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P:\PWG\2016 Meeting Documents\06 Jun 29\"/>
    </mc:Choice>
  </mc:AlternateContent>
  <bookViews>
    <workbookView xWindow="105" yWindow="60" windowWidth="14955" windowHeight="8505" tabRatio="964" firstSheet="3" activeTab="3"/>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new)" sheetId="34" r:id="rId10"/>
    <sheet name="DG (delete)" sheetId="28" r:id="rId11"/>
    <sheet name="DG Template (new)" sheetId="33" r:id="rId12"/>
    <sheet name="Oil &amp; Gas" sheetId="13" r:id="rId13"/>
    <sheet name="Valid Profile IDs" sheetId="32" r:id="rId14"/>
    <sheet name="Non-ERCOT Profile IDs" sheetId="11" r:id="rId15"/>
    <sheet name="kVA to kW" sheetId="14" r:id="rId16"/>
    <sheet name="NOIEs" sheetId="15" r:id="rId17"/>
  </sheets>
  <externalReferences>
    <externalReference r:id="rId18"/>
  </externalReferences>
  <definedNames>
    <definedName name="_xlnm._FilterDatabase" localSheetId="11" hidden="1">'DG Template (new)'!$A$5:$K$5</definedName>
    <definedName name="Additional">[1]Sheet1!$E$1:$E$2</definedName>
    <definedName name="Adrian">#REF!</definedName>
    <definedName name="dtzips">#REF!</definedName>
    <definedName name="myzips">#REF!</definedName>
    <definedName name="_xlnm.Print_Area" localSheetId="3">Definitions!$A$2:$N$87</definedName>
    <definedName name="_xlnm.Print_Area" localSheetId="10">'DG (delete)'!$A$2:$P$34</definedName>
    <definedName name="_xlnm.Print_Area" localSheetId="1">'FAQ '!$A$1:$D$27</definedName>
    <definedName name="_xlnm.Print_Area" localSheetId="15">'kVA to kW'!$A$1:$L$16</definedName>
    <definedName name="_xlnm.Print_Area" localSheetId="16">NOIEs!$A$1:$G$29</definedName>
    <definedName name="_xlnm.Print_Area" localSheetId="14">'Non-ERCOT Profile IDs'!$A$1:$D$95</definedName>
    <definedName name="_xlnm.Print_Area" localSheetId="12">'Oil &amp; Gas'!$B$2:$P$19</definedName>
    <definedName name="_xlnm.Print_Area" localSheetId="4">'Segment Assignment'!$A$1:$R$345</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4">'Non-ERCOT Profile IDs'!$8:$8</definedName>
    <definedName name="_xlnm.Print_Titles" localSheetId="12">'Oil &amp; Gas'!$2:$3</definedName>
    <definedName name="_xlnm.Print_Titles" localSheetId="4">'Segment Assignment'!$1:$3</definedName>
    <definedName name="_xlnm.Print_Titles" localSheetId="13">'Valid Profile IDs'!$4:$4</definedName>
    <definedName name="_xlnm.Print_Titles" localSheetId="7">ZipToZone!$5:$5</definedName>
    <definedName name="Type">[1]Sheet1!$A$1:$A$4</definedName>
    <definedName name="Z_2E2E80E7_544B_494C_A4F6_E446150058C9_.wvu.PrintArea" localSheetId="3" hidden="1">Definitions!$A$2:$N$87</definedName>
    <definedName name="Z_2E2E80E7_544B_494C_A4F6_E446150058C9_.wvu.PrintArea" localSheetId="1" hidden="1">'FAQ '!$A$1:$D$27</definedName>
    <definedName name="Z_2E2E80E7_544B_494C_A4F6_E446150058C9_.wvu.PrintArea" localSheetId="15" hidden="1">'kVA to kW'!$A$1:$L$16</definedName>
    <definedName name="Z_2E2E80E7_544B_494C_A4F6_E446150058C9_.wvu.PrintArea" localSheetId="16" hidden="1">NOIEs!$A$1:$G$29</definedName>
    <definedName name="Z_2E2E80E7_544B_494C_A4F6_E446150058C9_.wvu.PrintArea" localSheetId="14" hidden="1">'Non-ERCOT Profile IDs'!$A$1:$D$95</definedName>
    <definedName name="Z_2E2E80E7_544B_494C_A4F6_E446150058C9_.wvu.PrintArea" localSheetId="12" hidden="1">'Oil &amp; Gas'!$B$2:$P$19</definedName>
    <definedName name="Z_2E2E80E7_544B_494C_A4F6_E446150058C9_.wvu.PrintArea" localSheetId="4" hidden="1">'Segment Assignment'!$A$1:$R$345</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4" hidden="1">'Non-ERCOT Profile IDs'!$8:$8</definedName>
    <definedName name="Z_2E2E80E7_544B_494C_A4F6_E446150058C9_.wvu.PrintTitles" localSheetId="12" hidden="1">'Oil &amp; Gas'!$2:$3</definedName>
    <definedName name="Z_2E2E80E7_544B_494C_A4F6_E446150058C9_.wvu.PrintTitles" localSheetId="4" hidden="1">'Segment Assignment'!$1:$3</definedName>
    <definedName name="Z_C494A2E0_1D7F_4545_8382_49C3ED92025D_.wvu.PrintArea" localSheetId="3" hidden="1">Definitions!$A$3:$N$88</definedName>
    <definedName name="Z_C494A2E0_1D7F_4545_8382_49C3ED92025D_.wvu.PrintArea" localSheetId="1" hidden="1">'FAQ '!$A$1:$D$27</definedName>
    <definedName name="Z_C494A2E0_1D7F_4545_8382_49C3ED92025D_.wvu.PrintArea" localSheetId="15" hidden="1">'kVA to kW'!$A$1:$L$16</definedName>
    <definedName name="Z_C494A2E0_1D7F_4545_8382_49C3ED92025D_.wvu.PrintArea" localSheetId="16" hidden="1">NOIEs!$A$1:$G$29</definedName>
    <definedName name="Z_C494A2E0_1D7F_4545_8382_49C3ED92025D_.wvu.PrintArea" localSheetId="14" hidden="1">'Non-ERCOT Profile IDs'!$A$1:$D$95</definedName>
    <definedName name="Z_C494A2E0_1D7F_4545_8382_49C3ED92025D_.wvu.PrintArea" localSheetId="12" hidden="1">'Oil &amp; Gas'!$B$2:$P$19</definedName>
    <definedName name="Z_C494A2E0_1D7F_4545_8382_49C3ED92025D_.wvu.PrintArea" localSheetId="4" hidden="1">'Segment Assignment'!$A$1:$R$345</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4" hidden="1">'Non-ERCOT Profile IDs'!$8:$8</definedName>
    <definedName name="Z_C494A2E0_1D7F_4545_8382_49C3ED92025D_.wvu.PrintTitles" localSheetId="12" hidden="1">'Oil &amp; Gas'!$2:$3</definedName>
    <definedName name="Z_C494A2E0_1D7F_4545_8382_49C3ED92025D_.wvu.PrintTitles" localSheetId="4" hidden="1">'Segment Assignment'!$1:$3</definedName>
    <definedName name="Zone">[1]Sheet1!$C$1:$C$4</definedName>
  </definedNames>
  <calcPr calcId="145621"/>
  <customWorkbookViews>
    <customWorkbookView name="twerkheiser - Personal View" guid="{C494A2E0-1D7F-4545-8382-49C3ED92025D}" mergeInterval="0" personalView="1" maximized="1" windowWidth="1276" windowHeight="852" tabRatio="847" activeSheetId="6" showObjects="placeholders"/>
    <customWorkbookView name="rhernandez - Personal View" guid="{2E2E80E7-544B-494C-A4F6-E446150058C9}" mergeInterval="0" personalView="1" maximized="1" windowWidth="1276" windowHeight="847" tabRatio="847" activeSheetId="10" showObjects="placeholders"/>
  </customWorkbookViews>
</workbook>
</file>

<file path=xl/sharedStrings.xml><?xml version="1.0" encoding="utf-8"?>
<sst xmlns="http://schemas.openxmlformats.org/spreadsheetml/2006/main" count="17550" uniqueCount="2431">
  <si>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</si>
  <si>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</si>
  <si>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</si>
  <si>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</si>
  <si>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</si>
  <si>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</si>
  <si>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</si>
  <si>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</si>
  <si>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</si>
  <si>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</si>
  <si>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</si>
  <si>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</si>
  <si>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</si>
  <si>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</si>
  <si>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</si>
  <si>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</si>
  <si>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</si>
  <si>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</si>
  <si>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</si>
  <si>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</si>
  <si>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</si>
  <si>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</si>
  <si>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</si>
  <si>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</si>
  <si>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</si>
  <si>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</si>
  <si>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</si>
  <si>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</si>
  <si>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</si>
  <si>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</si>
  <si>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</si>
  <si>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</si>
  <si>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</si>
  <si>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</si>
  <si>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</si>
  <si>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</si>
  <si>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</si>
  <si>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Distributed Renewable Generation Profile Segment Assignment</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</si>
  <si>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</si>
  <si>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</si>
  <si>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</si>
  <si>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</si>
  <si>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</si>
  <si>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</si>
  <si>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</si>
  <si>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</si>
  <si>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</si>
  <si>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</si>
  <si>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</si>
  <si>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</si>
  <si>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</si>
  <si>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</si>
  <si>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</si>
  <si>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</si>
  <si>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</si>
  <si>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</si>
  <si>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</si>
  <si>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</si>
  <si>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</si>
  <si>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</si>
  <si>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</si>
  <si>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</si>
  <si>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</si>
  <si>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</si>
  <si>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</si>
  <si>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</si>
  <si>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</si>
  <si>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</si>
  <si>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</si>
  <si>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</si>
  <si>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</si>
  <si>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</si>
  <si>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</si>
  <si>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</si>
  <si>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</si>
  <si>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</si>
  <si>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</si>
  <si>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</si>
  <si>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</si>
  <si>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</si>
  <si>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</si>
  <si>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</si>
  <si>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</si>
  <si>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</si>
  <si>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</si>
  <si>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</si>
  <si>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</si>
  <si>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</si>
  <si>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</si>
  <si>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</si>
  <si>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</si>
  <si>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</si>
  <si>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</si>
  <si>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</si>
  <si>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</si>
  <si>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</si>
  <si>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</si>
  <si>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</si>
  <si>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</si>
  <si>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</si>
  <si>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</si>
  <si>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</si>
  <si>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</si>
  <si>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</si>
  <si>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</si>
  <si>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</si>
  <si>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</si>
  <si>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</si>
  <si>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</si>
  <si>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</si>
  <si>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</si>
  <si>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</si>
  <si>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</si>
  <si>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</si>
  <si>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</si>
  <si>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</si>
  <si>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</si>
  <si>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</si>
  <si>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</si>
  <si>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</si>
  <si>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</si>
  <si>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</si>
  <si>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</si>
  <si>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</si>
  <si>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</si>
  <si>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</si>
  <si>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</si>
  <si>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</si>
  <si>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</si>
  <si>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</si>
  <si>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</si>
  <si>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</si>
  <si>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</si>
  <si>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</si>
  <si>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</si>
  <si>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</si>
  <si>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</si>
  <si>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</si>
  <si>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</si>
  <si>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</si>
  <si>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</si>
  <si>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</si>
  <si>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</si>
  <si>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</si>
  <si>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</si>
  <si>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</si>
  <si>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</si>
  <si>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</si>
  <si>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</si>
  <si>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</si>
  <si>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</si>
  <si>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</si>
  <si>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</si>
  <si>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</si>
  <si>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</si>
  <si>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</si>
  <si>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</si>
  <si>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</si>
  <si>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</si>
  <si>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</si>
  <si>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</si>
  <si>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</si>
  <si>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</si>
  <si>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</si>
  <si>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</si>
  <si>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</si>
  <si>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</si>
  <si>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</si>
  <si>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</si>
  <si>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</si>
  <si>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</si>
  <si>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</si>
  <si>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</si>
  <si>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</si>
  <si>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</si>
  <si>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</si>
  <si>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</si>
  <si>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</si>
  <si>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</si>
  <si>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</si>
  <si>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</si>
  <si>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</si>
  <si>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</si>
  <si>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</si>
  <si>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</si>
  <si>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</si>
  <si>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</si>
  <si>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</si>
  <si>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</si>
  <si>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</si>
  <si>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</si>
  <si>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</si>
  <si>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</si>
  <si>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</si>
  <si>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</si>
  <si>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</si>
  <si>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</si>
  <si>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</si>
  <si>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</si>
  <si>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</si>
  <si>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</si>
  <si>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</si>
  <si>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</si>
  <si>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</si>
  <si>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</si>
  <si>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</si>
  <si>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</si>
  <si>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</si>
  <si>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</si>
  <si>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</si>
  <si>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</si>
  <si>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</si>
  <si>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</si>
  <si>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</si>
  <si>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</si>
  <si>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</si>
  <si>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</si>
  <si>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</si>
  <si>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</si>
  <si>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</si>
  <si>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</si>
  <si>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</si>
  <si>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</si>
  <si>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</si>
  <si>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</si>
  <si>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</si>
  <si>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</si>
  <si>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</si>
  <si>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</si>
  <si>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</si>
  <si>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</si>
  <si>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</si>
  <si>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</si>
  <si>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</si>
  <si>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</si>
  <si>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</si>
  <si>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</si>
  <si>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</si>
  <si>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</si>
  <si>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</si>
  <si>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</si>
  <si>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</si>
  <si>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</si>
  <si>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</si>
  <si>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</si>
  <si>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</si>
  <si>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</si>
  <si>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</si>
  <si>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</si>
  <si>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</si>
  <si>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</si>
  <si>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</si>
  <si>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</si>
  <si>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</si>
  <si>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</si>
  <si>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</si>
  <si>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</si>
  <si>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</si>
  <si>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</si>
  <si>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</si>
  <si>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</si>
  <si>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</si>
  <si>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</si>
  <si>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</si>
  <si>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</si>
  <si>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</si>
  <si>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</si>
  <si>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</si>
  <si>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</si>
  <si>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</si>
  <si>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</si>
  <si>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</si>
  <si>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</si>
  <si>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</si>
  <si>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</si>
  <si>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</si>
  <si>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</si>
  <si>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</si>
  <si>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</si>
  <si>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</si>
  <si>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</si>
  <si>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</si>
  <si>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</si>
  <si>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</si>
  <si>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</si>
  <si>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</si>
  <si>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</si>
  <si>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</si>
  <si>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</si>
  <si>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</si>
  <si>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</si>
  <si>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</si>
  <si>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</si>
  <si>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</si>
  <si>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</si>
  <si>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</si>
  <si>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</si>
  <si>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</si>
  <si>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</si>
  <si>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</si>
  <si>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</si>
  <si>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</si>
  <si>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</si>
  <si>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</si>
  <si>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</si>
  <si>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</si>
  <si>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</si>
  <si>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</si>
  <si>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</si>
  <si>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</si>
  <si>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</si>
  <si>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</si>
  <si>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</si>
  <si>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</si>
  <si>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</si>
  <si>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</si>
  <si>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</si>
  <si>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</si>
  <si>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</si>
  <si>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</si>
  <si>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</si>
  <si>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</si>
  <si>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</si>
  <si>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</si>
  <si>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</si>
  <si>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</si>
  <si>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</si>
  <si>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</si>
  <si>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</si>
  <si>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</si>
  <si>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</si>
  <si>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</si>
  <si>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</si>
  <si>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</si>
  <si>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</si>
  <si>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</si>
  <si>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</si>
  <si>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</si>
  <si>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</si>
  <si>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</si>
  <si>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</si>
  <si>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</si>
  <si>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</si>
  <si>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</si>
  <si>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</si>
  <si>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</si>
  <si>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</si>
  <si>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</si>
  <si>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</si>
  <si>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</si>
  <si>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</si>
  <si>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</si>
  <si>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</si>
  <si>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</si>
  <si>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</si>
  <si>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</si>
  <si>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</si>
  <si>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</si>
  <si>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</si>
  <si>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</si>
  <si>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</si>
  <si>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</si>
  <si>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</si>
  <si>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</si>
  <si>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</si>
  <si>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</si>
  <si>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</si>
  <si>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</si>
  <si>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</si>
  <si>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</si>
  <si>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</si>
  <si>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</si>
  <si>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</si>
  <si>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</si>
  <si>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</si>
  <si>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</si>
  <si>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</si>
  <si>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</si>
  <si>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</si>
  <si>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</si>
  <si>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</si>
  <si>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</si>
  <si>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</si>
  <si>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</si>
  <si>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</si>
  <si>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</si>
  <si>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</si>
  <si>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</si>
  <si>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</si>
  <si>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</si>
  <si>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</si>
  <si>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</si>
  <si>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</si>
  <si>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</si>
  <si>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</si>
  <si>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</si>
  <si>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</si>
  <si>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</si>
  <si>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</si>
  <si>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</si>
  <si>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</si>
  <si>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</si>
  <si>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</si>
  <si>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</si>
  <si>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</si>
  <si>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</si>
  <si>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</si>
  <si>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</si>
  <si>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</si>
  <si>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</si>
  <si>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</si>
  <si>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</si>
  <si>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</si>
  <si>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</si>
  <si>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</si>
  <si>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</si>
  <si>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</si>
  <si>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</si>
  <si>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</si>
  <si>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</si>
  <si>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</si>
  <si>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</si>
  <si>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</si>
  <si>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</si>
  <si>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</si>
  <si>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</si>
  <si>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</si>
  <si>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</si>
  <si>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</si>
  <si>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</si>
  <si>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</si>
  <si>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</si>
  <si>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</si>
  <si>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</si>
  <si>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</si>
  <si>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</si>
  <si>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</si>
  <si>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</si>
  <si>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</si>
  <si>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</si>
  <si>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</si>
  <si>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</si>
  <si>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</si>
  <si>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</si>
  <si>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</si>
  <si>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</si>
  <si>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</si>
  <si>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</si>
  <si>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</si>
  <si>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</si>
  <si>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</si>
  <si>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</si>
  <si>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</si>
  <si>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</si>
  <si>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</si>
  <si>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</si>
  <si>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</si>
  <si>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</si>
  <si>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</si>
  <si>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</si>
  <si>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</si>
  <si>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</si>
  <si>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</si>
  <si>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</si>
  <si>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</si>
  <si>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</si>
  <si>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</si>
  <si>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</si>
  <si>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</si>
  <si>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</si>
  <si>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</si>
  <si>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</si>
  <si>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</si>
  <si>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</si>
  <si>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</si>
  <si>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</si>
  <si>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</si>
  <si>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</si>
  <si>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</si>
  <si>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</si>
  <si>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</si>
  <si>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</si>
  <si>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</si>
  <si>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</si>
  <si>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</si>
  <si>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</si>
  <si>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</si>
  <si>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</si>
  <si>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</si>
  <si>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</si>
  <si>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</si>
  <si>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</si>
  <si>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</si>
  <si>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</si>
  <si>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</si>
  <si>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</si>
  <si>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</si>
  <si>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</si>
  <si>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</si>
  <si>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</si>
  <si>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</si>
  <si>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</si>
  <si>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</si>
  <si>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</si>
  <si>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</si>
  <si>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</si>
  <si>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</si>
  <si>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</si>
  <si>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</si>
  <si>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</si>
  <si>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</si>
  <si>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</si>
  <si>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</si>
  <si>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</si>
  <si>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</si>
  <si>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</si>
  <si>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</si>
  <si>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</si>
  <si>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</si>
  <si>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</si>
  <si>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</si>
  <si>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</si>
  <si>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</si>
  <si>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</si>
  <si>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</si>
  <si>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</si>
  <si>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</si>
  <si>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</si>
  <si>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</si>
  <si>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</si>
  <si>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</si>
  <si>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</si>
  <si>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</si>
  <si>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</si>
  <si>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</si>
  <si>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</si>
  <si>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</si>
  <si>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</si>
  <si>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</si>
  <si>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</si>
  <si>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</si>
  <si>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</si>
  <si>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</si>
  <si>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</si>
  <si>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</si>
  <si>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</si>
  <si>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</si>
  <si>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</si>
  <si>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</si>
  <si>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</si>
  <si>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</si>
  <si>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</si>
  <si>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</si>
  <si>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</si>
  <si>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</si>
  <si>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</si>
  <si>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</si>
  <si>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</si>
  <si>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</si>
  <si>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</si>
  <si>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</si>
  <si>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</si>
  <si>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</si>
  <si>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</si>
  <si>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</si>
  <si>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</si>
  <si>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</si>
  <si>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</si>
  <si>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</si>
  <si>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</si>
  <si>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</si>
  <si>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</si>
  <si>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</si>
  <si>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</si>
  <si>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</si>
  <si>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</si>
  <si>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</si>
  <si>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</si>
  <si>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</si>
  <si>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</si>
  <si>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</si>
  <si>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</si>
  <si>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</si>
  <si>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</si>
  <si>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</si>
  <si>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</si>
  <si>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</si>
  <si>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</si>
  <si>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</si>
  <si>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</si>
  <si>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</si>
  <si>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</si>
  <si>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</si>
  <si>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</si>
  <si>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</si>
  <si>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</si>
  <si>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</si>
  <si>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</si>
  <si>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</si>
  <si>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</si>
  <si>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</si>
  <si>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</si>
  <si>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</si>
  <si>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</si>
  <si>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</si>
  <si>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</si>
  <si>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</si>
  <si>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</si>
  <si>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</si>
  <si>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</si>
  <si>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</si>
  <si>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</si>
  <si>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</si>
  <si>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</si>
  <si>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</si>
  <si>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</si>
  <si>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</si>
  <si>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</si>
  <si>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</si>
  <si>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</si>
  <si>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</si>
  <si>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</si>
  <si>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</si>
  <si>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</si>
  <si>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</si>
  <si>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</si>
  <si>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</si>
  <si>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</si>
  <si>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</si>
  <si>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</si>
  <si>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</si>
  <si>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</si>
  <si>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</si>
  <si>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</si>
  <si>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</si>
  <si>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</si>
  <si>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</si>
  <si>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</si>
  <si>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</si>
  <si>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</si>
  <si>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</si>
  <si>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</si>
  <si>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</si>
  <si>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</si>
  <si>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</si>
  <si>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</si>
  <si>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</si>
  <si>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</si>
  <si>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</si>
  <si>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</si>
  <si>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</si>
  <si>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</si>
  <si>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</si>
  <si>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</si>
  <si>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</si>
  <si>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</si>
  <si>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</si>
  <si>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</si>
  <si>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</si>
  <si>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</si>
  <si>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</si>
  <si>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</si>
  <si>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</si>
  <si>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</si>
  <si>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</si>
  <si>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</si>
  <si>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</si>
  <si>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</si>
  <si>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</si>
  <si>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</si>
  <si>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</si>
  <si>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CRs seeking to have the Oil &amp; Gas Flat (OGFLT) Profile Segment assigned to one of their ESI IDs are required to provide ERCOT (ERCOTLoadProfilingDepartment@ercot.com) with documentation, either electronic (preferred) or hard copy, of the following:</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</si>
  <si>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</si>
  <si>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</si>
  <si>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</si>
  <si>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</si>
  <si>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</si>
  <si>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</si>
  <si>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</si>
  <si>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</si>
  <si>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</si>
  <si>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</si>
  <si>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</si>
  <si>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</si>
  <si>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</si>
  <si>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</si>
  <si>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 record of any such changes to the Profile Type.</t>
    </r>
  </si>
  <si>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</si>
  <si>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</si>
  <si>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</si>
  <si>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</si>
  <si>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</si>
  <si>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</si>
  <si>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</si>
  <si>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</si>
  <si>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</si>
  <si>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</si>
  <si>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</si>
  <si>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</si>
  <si>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</si>
  <si>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</si>
  <si>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</si>
  <si>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</si>
  <si>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</si>
  <si>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</si>
  <si>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</si>
  <si>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</si>
  <si>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</si>
  <si>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</si>
  <si>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</si>
  <si>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</si>
  <si>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</si>
  <si>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</si>
  <si>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</si>
  <si>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</si>
  <si>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</si>
  <si>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</si>
  <si>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</si>
  <si>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</si>
  <si>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</si>
  <si>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</si>
  <si>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</si>
  <si>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</si>
  <si>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</si>
  <si>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</si>
  <si>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</si>
  <si>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</si>
  <si>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</si>
  <si>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</si>
  <si>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</si>
  <si>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</si>
  <si>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</si>
  <si>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</si>
  <si>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</si>
  <si>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</si>
  <si>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</si>
  <si>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</si>
  <si>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</si>
  <si>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</si>
  <si>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</si>
  <si>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</si>
  <si>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</si>
  <si>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</si>
  <si>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</si>
  <si>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</si>
  <si>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</si>
  <si>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</si>
  <si>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</si>
  <si>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</si>
  <si>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</si>
  <si>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</si>
  <si>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</si>
  <si>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</si>
  <si>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</si>
  <si>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</si>
  <si>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</si>
  <si>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</si>
  <si>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</si>
  <si>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</si>
  <si>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</si>
  <si>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</si>
  <si>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</si>
  <si>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</si>
  <si>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</si>
  <si>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</si>
  <si>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</si>
  <si>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</si>
  <si>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</si>
  <si>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</si>
  <si>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</si>
  <si>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</si>
  <si>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</si>
  <si>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</si>
  <si>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</si>
  <si>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</si>
  <si>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</si>
  <si>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</si>
  <si>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</si>
  <si>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</si>
  <si>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</si>
  <si>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</si>
  <si>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</si>
  <si>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</si>
  <si>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</si>
  <si>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</si>
  <si>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</si>
  <si>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</si>
  <si>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</si>
  <si>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</si>
  <si>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</si>
  <si>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</si>
  <si>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</si>
  <si>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</si>
  <si>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</si>
  <si>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</si>
  <si>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</si>
  <si>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</si>
  <si>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</si>
  <si>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</si>
  <si>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</si>
  <si>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</si>
  <si>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</si>
  <si>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</si>
  <si>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</si>
  <si>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</si>
  <si>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</si>
  <si>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</si>
  <si>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</si>
  <si>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</si>
  <si>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</si>
  <si>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</si>
  <si>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</si>
  <si>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</si>
  <si>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</si>
  <si>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</si>
  <si>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</si>
  <si>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</si>
  <si>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</si>
  <si>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</si>
  <si>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</si>
  <si>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</si>
  <si>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</si>
  <si>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</si>
  <si>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</si>
  <si>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</si>
  <si>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</si>
  <si>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</si>
  <si>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</si>
  <si>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</si>
  <si>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</si>
  <si>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</si>
  <si>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</si>
  <si>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</si>
  <si>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</si>
  <si>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</si>
  <si>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</si>
  <si>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</si>
  <si>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</si>
  <si>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</si>
  <si>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</si>
  <si>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</si>
  <si>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</si>
  <si>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</si>
  <si>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</si>
  <si>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</si>
  <si>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</si>
  <si>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</si>
  <si>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</si>
  <si>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</si>
  <si>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</si>
  <si>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</si>
  <si>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</si>
  <si>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</si>
  <si>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</si>
  <si>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</si>
  <si>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</si>
  <si>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</si>
  <si>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</si>
  <si>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</si>
  <si>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</si>
  <si>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</si>
  <si>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</si>
  <si>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</si>
  <si>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</si>
  <si>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</si>
  <si>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</si>
  <si>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</si>
  <si>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</si>
  <si>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</si>
  <si>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</si>
  <si>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</si>
  <si>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</si>
  <si>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</si>
  <si>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</si>
  <si>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</si>
  <si>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</si>
  <si>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</si>
  <si>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</si>
  <si>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</si>
  <si>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</si>
  <si>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</si>
  <si>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</si>
  <si>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</si>
  <si>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</si>
  <si>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</si>
  <si>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</si>
  <si>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</si>
  <si>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</si>
  <si>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</si>
  <si>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</si>
  <si>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</si>
  <si>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</si>
  <si>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</si>
  <si>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</si>
  <si>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</si>
  <si>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</si>
  <si>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</si>
  <si>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</si>
  <si>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</si>
  <si>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</si>
  <si>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</si>
  <si>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</si>
  <si>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</si>
  <si>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</si>
  <si>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</si>
  <si>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</si>
  <si>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</si>
  <si>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</si>
  <si>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</si>
  <si>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</si>
  <si>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</si>
  <si>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</si>
  <si>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</si>
  <si>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</si>
  <si>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</si>
  <si>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</si>
  <si>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</si>
  <si>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</si>
  <si>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</si>
  <si>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</si>
  <si>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</si>
  <si>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</si>
  <si>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</si>
  <si>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</si>
  <si>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</si>
  <si>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</si>
  <si>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</si>
  <si>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</si>
  <si>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</si>
  <si>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</si>
  <si>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</si>
  <si>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</si>
  <si>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</si>
  <si>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</si>
  <si>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</si>
  <si>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</si>
  <si>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</si>
  <si>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</si>
  <si>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</si>
  <si>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</si>
  <si>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</si>
  <si>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</si>
  <si>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</si>
  <si>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</si>
  <si>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</si>
  <si>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</si>
  <si>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</si>
  <si>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</si>
  <si>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</si>
  <si>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</si>
  <si>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</si>
  <si>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</si>
  <si>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</si>
  <si>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</si>
  <si>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</si>
  <si>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</si>
  <si>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</si>
  <si>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</si>
  <si>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</si>
  <si>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</si>
  <si>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</si>
  <si>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</si>
  <si>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</si>
  <si>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</si>
  <si>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</si>
  <si>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</si>
  <si>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</si>
  <si>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</si>
  <si>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</si>
  <si>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</si>
  <si>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</si>
  <si>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</si>
  <si>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</si>
  <si>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</si>
  <si>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</si>
  <si>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</si>
  <si>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</si>
  <si>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</si>
  <si>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</si>
  <si>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</si>
  <si>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</si>
  <si>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</si>
  <si>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</si>
  <si>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</si>
  <si>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</si>
  <si>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</si>
  <si>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</si>
  <si>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</si>
  <si>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</si>
  <si>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</si>
  <si>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</si>
  <si>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</si>
  <si>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</si>
  <si>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</si>
  <si>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</si>
  <si>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</si>
  <si>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</si>
  <si>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</si>
  <si>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</si>
  <si>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</si>
  <si>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</si>
  <si>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</si>
  <si>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</si>
  <si>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</si>
  <si>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</si>
  <si>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</si>
  <si>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</si>
  <si>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</si>
  <si>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</si>
  <si>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</si>
  <si>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</si>
  <si>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</si>
  <si>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</si>
  <si>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</si>
  <si>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</si>
  <si>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</si>
  <si>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</si>
  <si>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</si>
  <si>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</si>
  <si>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</si>
  <si>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</si>
  <si>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</si>
  <si>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</si>
  <si>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</si>
  <si>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</si>
  <si>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</si>
  <si>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</si>
  <si>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</si>
  <si>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</si>
  <si>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</si>
  <si>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</si>
  <si>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</si>
  <si>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</si>
  <si>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</si>
  <si>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</si>
  <si>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</si>
  <si>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</si>
  <si>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</si>
  <si>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</si>
  <si>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</si>
  <si>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</si>
  <si>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</si>
  <si>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</si>
  <si>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</si>
  <si>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</si>
  <si>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</si>
  <si>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</si>
  <si>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</si>
  <si>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</si>
  <si>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</si>
  <si>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</si>
  <si>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</si>
  <si>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</si>
  <si>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</si>
  <si>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</si>
  <si>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</si>
  <si>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</si>
  <si>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</si>
  <si>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</si>
  <si>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</si>
  <si>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</si>
  <si>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</si>
  <si>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</si>
  <si>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</si>
  <si>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</si>
  <si>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</si>
  <si>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</si>
  <si>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</si>
  <si>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</si>
  <si>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</si>
  <si>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</si>
  <si>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</si>
  <si>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</si>
  <si>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</si>
  <si>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</si>
  <si>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TDSPs are welcome to submit relevant information to supplement any of the above.</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</si>
  <si>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</si>
  <si>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</si>
  <si>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</si>
  <si>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</si>
  <si>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</si>
  <si>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</si>
  <si>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</si>
  <si>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</si>
  <si>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</si>
  <si>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</si>
  <si>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</si>
  <si>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</si>
  <si>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</si>
  <si>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</si>
  <si>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</si>
  <si>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</si>
  <si>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</si>
  <si>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</si>
  <si>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</si>
  <si>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</si>
  <si>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</si>
  <si>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</si>
  <si>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</si>
  <si>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</si>
  <si>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</si>
  <si>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</si>
  <si>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</si>
  <si>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</si>
  <si>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</si>
  <si>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</si>
  <si>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either electronic (preferred) or hard copy, of the following for each applicable ESI ID:</t>
  </si>
  <si>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</si>
  <si>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</si>
  <si>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</si>
  <si>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</si>
  <si>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</si>
  <si>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</si>
  <si>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</si>
  <si>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</si>
  <si>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</si>
  <si>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</si>
  <si>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</si>
  <si>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</si>
  <si>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</si>
  <si>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</si>
  <si>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</si>
  <si>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</si>
  <si>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</si>
  <si>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</si>
  <si>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</si>
  <si>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</si>
  <si>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</si>
  <si>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</si>
  <si>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</si>
  <si>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</si>
  <si>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</si>
  <si>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</si>
  <si>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</si>
  <si>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</si>
  <si>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</si>
  <si>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</si>
  <si>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</si>
  <si>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</si>
  <si>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</si>
  <si>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</si>
  <si>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</si>
  <si>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</si>
  <si>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</si>
  <si>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</si>
  <si>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</si>
  <si>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</si>
  <si>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</si>
  <si>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</si>
  <si>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</si>
  <si>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</si>
  <si>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</si>
  <si>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</si>
  <si>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</si>
  <si>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</si>
  <si>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</si>
  <si>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</si>
  <si>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</si>
  <si>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</si>
  <si>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</si>
  <si>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2.</t>
    </r>
    <r>
      <rPr>
        <sz val="12"/>
        <rFont val="aria"/>
      </rPr>
      <t xml:space="preserve">  For each meter read usage value determine if the read is a Winter or a Shoulder season for each RES ESI ID.</t>
    </r>
  </si>
  <si>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</si>
  <si>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</si>
  <si>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</si>
  <si>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</si>
  <si>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</si>
  <si>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</si>
  <si>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</si>
  <si>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</si>
  <si>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</si>
  <si>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</si>
  <si>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</si>
  <si>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</si>
  <si>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</si>
  <si>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</si>
  <si>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</si>
  <si>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</si>
  <si>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</si>
  <si>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</si>
  <si>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</si>
  <si>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</si>
  <si>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</si>
  <si>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</si>
  <si>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</si>
  <si>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</si>
  <si>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</si>
  <si>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</si>
  <si>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</si>
  <si>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</si>
  <si>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</si>
  <si>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</si>
  <si>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</si>
  <si>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</si>
  <si>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</si>
  <si>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</si>
  <si>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</si>
  <si>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</si>
  <si>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</si>
  <si>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</si>
  <si>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</si>
  <si>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</si>
  <si>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</si>
  <si>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</si>
  <si>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</si>
  <si>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</si>
  <si>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</si>
  <si>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</si>
  <si>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</si>
  <si>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</si>
  <si>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</si>
  <si>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</si>
  <si>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</si>
  <si>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</si>
  <si>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</si>
  <si>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</si>
  <si>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</si>
  <si>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</si>
  <si>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</si>
  <si>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</si>
  <si>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</si>
  <si>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</si>
  <si>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</si>
  <si>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</si>
  <si>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</si>
  <si>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</si>
  <si>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</si>
  <si>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</si>
  <si>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</si>
  <si>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</si>
  <si>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</si>
  <si>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</si>
  <si>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</si>
  <si>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</si>
  <si>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</si>
  <si>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</si>
  <si>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I.</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</si>
  <si>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</si>
  <si>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</si>
  <si>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</si>
  <si>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</si>
  <si>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</si>
  <si>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</si>
  <si>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</si>
  <si>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</si>
  <si>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</si>
  <si>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</si>
  <si>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</si>
  <si>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</si>
  <si>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</si>
  <si>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</si>
  <si>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</si>
  <si>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</si>
  <si>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</si>
  <si>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</si>
  <si>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</si>
  <si>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</si>
  <si>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</si>
  <si>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</si>
  <si>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</si>
  <si>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</si>
  <si>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</si>
  <si>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</si>
  <si>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</si>
  <si>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</si>
  <si>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</si>
  <si>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</si>
  <si>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</si>
  <si>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</si>
  <si>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</si>
  <si>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</si>
  <si>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</si>
  <si>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</si>
  <si>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</si>
  <si>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</si>
  <si>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</si>
  <si>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</si>
  <si>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</si>
  <si>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</si>
  <si>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</si>
  <si>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</si>
  <si>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</si>
  <si>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</si>
  <si>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</si>
  <si>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</si>
  <si>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</si>
  <si>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</si>
  <si>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</si>
  <si>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</si>
  <si>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</si>
  <si>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</si>
  <si>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</si>
  <si>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</si>
  <si>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</si>
  <si>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</si>
  <si>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</si>
  <si>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</si>
  <si>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</si>
  <si>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</si>
  <si>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</si>
  <si>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</si>
  <si>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</si>
  <si>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</si>
  <si>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</si>
  <si>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</si>
  <si>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</si>
  <si>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</si>
  <si>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</si>
  <si>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</si>
  <si>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</si>
  <si>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</si>
  <si>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</si>
  <si>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</si>
  <si>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</si>
  <si>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</si>
  <si>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</si>
  <si>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</si>
  <si>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</si>
  <si>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</si>
  <si>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</si>
  <si>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</si>
  <si>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</si>
  <si>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</si>
  <si>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</si>
  <si>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</si>
  <si>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</si>
  <si>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</si>
  <si>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</si>
  <si>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</si>
  <si>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</si>
  <si>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</si>
  <si>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</si>
  <si>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</si>
  <si>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</si>
  <si>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</si>
  <si>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</si>
  <si>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</si>
  <si>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</si>
  <si>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</si>
  <si>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</si>
  <si>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</si>
  <si>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</si>
  <si>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</si>
  <si>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</si>
  <si>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</si>
  <si>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</si>
  <si>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</si>
  <si>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</si>
  <si>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</si>
  <si>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</si>
  <si>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</si>
  <si>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</si>
  <si>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</si>
  <si>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</si>
  <si>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</si>
  <si>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</si>
  <si>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</si>
  <si>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</si>
  <si>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</si>
  <si>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</si>
  <si>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</si>
  <si>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</si>
  <si>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</si>
  <si>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</si>
  <si>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</si>
  <si>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</si>
  <si>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</si>
  <si>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</si>
  <si>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</si>
  <si>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</si>
  <si>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</si>
  <si>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</si>
  <si>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</si>
  <si>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</si>
  <si>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</si>
  <si>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</si>
  <si>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</si>
  <si>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</si>
  <si>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</si>
  <si>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</si>
  <si>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</si>
  <si>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</si>
  <si>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</si>
  <si>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</si>
  <si>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</si>
  <si>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</si>
  <si>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</si>
  <si>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</si>
  <si>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</si>
  <si>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</si>
  <si>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</si>
  <si>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</si>
  <si>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</si>
  <si>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</si>
  <si>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</si>
  <si>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</si>
  <si>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</si>
  <si>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</si>
  <si>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</si>
  <si>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</si>
  <si>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</si>
  <si>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</si>
  <si>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</si>
  <si>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</si>
  <si>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</si>
  <si>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</si>
  <si>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</si>
  <si>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</si>
  <si>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</si>
  <si>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</si>
  <si>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</si>
  <si>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</si>
  <si>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</si>
  <si>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</si>
  <si>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</si>
  <si>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</si>
  <si>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</si>
  <si>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</si>
  <si>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</si>
  <si>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</si>
  <si>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</si>
  <si>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</si>
  <si>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</si>
  <si>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</si>
  <si>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</si>
  <si>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</si>
  <si>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</si>
  <si>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</si>
  <si>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</si>
  <si>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</si>
  <si>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</si>
  <si>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</si>
  <si>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</si>
  <si>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</si>
  <si>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</si>
  <si>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</si>
  <si>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</si>
  <si>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</si>
  <si>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</si>
  <si>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</si>
  <si>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</si>
  <si>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</si>
  <si>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</si>
  <si>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</si>
  <si>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</si>
  <si>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</si>
  <si>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</si>
  <si>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</si>
  <si>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</si>
  <si>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</si>
  <si>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</si>
  <si>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</si>
  <si>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</si>
  <si>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</si>
  <si>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</si>
  <si>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</si>
  <si>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</si>
  <si>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</si>
  <si>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</si>
  <si>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</si>
  <si>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</si>
  <si>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</si>
  <si>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</si>
  <si>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</si>
  <si>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</si>
  <si>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</si>
  <si>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</si>
  <si>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</si>
  <si>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</si>
  <si>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</si>
  <si>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</si>
  <si>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</si>
  <si>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</si>
  <si>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</si>
  <si>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</si>
  <si>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</si>
  <si>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</si>
  <si>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</si>
  <si>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</si>
  <si>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</si>
  <si>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</si>
  <si>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</si>
  <si>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</si>
  <si>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</si>
  <si>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</si>
  <si>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</si>
  <si>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</si>
  <si>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</si>
  <si>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</si>
  <si>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</si>
  <si>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</si>
  <si>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</si>
  <si>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</si>
  <si>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</si>
  <si>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</si>
  <si>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</si>
  <si>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</si>
  <si>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</si>
  <si>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</si>
  <si>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</si>
  <si>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</si>
  <si>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</si>
  <si>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</si>
  <si>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</si>
  <si>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</si>
  <si>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</si>
  <si>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</si>
  <si>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</si>
  <si>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</si>
  <si>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</si>
  <si>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</si>
  <si>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</si>
  <si>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</si>
  <si>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</si>
  <si>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</si>
  <si>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</si>
  <si>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</si>
  <si>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</si>
  <si>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</si>
  <si>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</si>
  <si>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</si>
  <si>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</si>
  <si>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</si>
  <si>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</si>
  <si>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</si>
  <si>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</si>
  <si>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</si>
  <si>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</si>
  <si>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</si>
  <si>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</si>
  <si>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</si>
  <si>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</si>
  <si>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</si>
  <si>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</si>
  <si>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</si>
  <si>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</si>
  <si>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</si>
  <si>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</si>
  <si>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</si>
  <si>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</si>
  <si>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</si>
  <si>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</si>
  <si>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</si>
  <si>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</si>
  <si>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</si>
  <si>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</si>
  <si>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</si>
  <si>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</si>
  <si>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</si>
  <si>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</si>
  <si>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</si>
  <si>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</si>
  <si>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</si>
  <si>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</si>
  <si>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</si>
  <si>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</si>
  <si>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</si>
  <si>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</si>
  <si>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</si>
  <si>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</si>
  <si>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</si>
  <si>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</si>
  <si>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</si>
  <si>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</si>
  <si>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</si>
  <si>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</si>
  <si>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</si>
  <si>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</si>
  <si>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</si>
  <si>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</si>
  <si>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</si>
  <si>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</si>
  <si>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</si>
  <si>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</si>
  <si>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</si>
  <si>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</si>
  <si>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</si>
  <si>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</si>
  <si>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</si>
  <si>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</si>
  <si>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</si>
  <si>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</si>
  <si>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</si>
  <si>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</si>
  <si>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</si>
  <si>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</si>
  <si>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</si>
  <si>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</si>
  <si>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</si>
  <si>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</si>
  <si>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</si>
  <si>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</si>
  <si>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</si>
  <si>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</si>
  <si>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</si>
  <si>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</si>
  <si>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</si>
  <si>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</si>
  <si>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</si>
  <si>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</si>
  <si>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</si>
  <si>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</si>
  <si>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</si>
  <si>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</si>
  <si>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</si>
  <si>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</si>
  <si>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</si>
  <si>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</si>
  <si>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</si>
  <si>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</si>
  <si>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</si>
  <si>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</si>
  <si>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</si>
  <si>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</si>
  <si>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</si>
  <si>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</si>
  <si>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</si>
  <si>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</si>
  <si>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</si>
  <si>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</si>
  <si>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</si>
  <si>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</si>
  <si>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</si>
  <si>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</si>
  <si>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</si>
  <si>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</si>
  <si>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</si>
  <si>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</si>
  <si>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</si>
  <si>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</si>
  <si>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</si>
  <si>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</si>
  <si>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</si>
  <si>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</si>
  <si>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</si>
  <si>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</si>
  <si>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</si>
  <si>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</si>
  <si>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</si>
  <si>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</si>
  <si>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</si>
  <si>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</si>
  <si>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</si>
  <si>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</si>
  <si>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</si>
  <si>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</si>
  <si>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</si>
  <si>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</si>
  <si>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</si>
  <si>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</si>
  <si>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</si>
  <si>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</si>
  <si>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</si>
  <si>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</si>
  <si>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</si>
  <si>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</si>
  <si>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</si>
  <si>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</si>
  <si>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</si>
  <si>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</si>
  <si>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</si>
  <si>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</si>
  <si>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</si>
  <si>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</si>
  <si>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</si>
  <si>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</si>
  <si>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</si>
  <si>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</si>
  <si>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</si>
  <si>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</si>
  <si>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</si>
  <si>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</si>
  <si>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</si>
  <si>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</si>
  <si>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</si>
  <si>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</si>
  <si>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</si>
  <si>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</si>
  <si>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</si>
  <si>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</si>
  <si>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</si>
  <si>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</si>
  <si>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</si>
  <si>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</si>
  <si>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</si>
  <si>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</si>
  <si>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</si>
  <si>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</si>
  <si>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</si>
  <si>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</si>
  <si>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</si>
  <si>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</si>
  <si>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</si>
  <si>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</si>
  <si>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</si>
  <si>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</si>
  <si>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</si>
  <si>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</si>
  <si>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</si>
  <si>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</si>
  <si>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</si>
  <si>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</si>
  <si>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</si>
  <si>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</si>
  <si>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</si>
  <si>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</si>
  <si>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</si>
  <si>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</si>
  <si>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</si>
  <si>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</si>
  <si>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</si>
  <si>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</si>
  <si>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</si>
  <si>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</si>
  <si>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</si>
  <si>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</si>
  <si>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</si>
  <si>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</si>
  <si>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</si>
  <si>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</si>
  <si>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</si>
  <si>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</si>
  <si>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</si>
  <si>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</si>
  <si>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</si>
  <si>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</si>
  <si>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</si>
  <si>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</si>
  <si>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</si>
  <si>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</si>
  <si>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</si>
  <si>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</si>
  <si>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</si>
  <si>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</si>
  <si>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</si>
  <si>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</si>
  <si>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</si>
  <si>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</si>
  <si>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</si>
  <si>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</si>
  <si>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</si>
  <si>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</si>
  <si>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</si>
  <si>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</si>
  <si>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</si>
  <si>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</si>
  <si>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</si>
  <si>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</si>
  <si>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</si>
  <si>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</si>
  <si>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</si>
  <si>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</si>
  <si>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</si>
  <si>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</si>
  <si>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</si>
  <si>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</si>
  <si>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</si>
  <si>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</si>
  <si>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</si>
  <si>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</si>
  <si>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</si>
  <si>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</si>
  <si>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</si>
  <si>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</si>
  <si>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</si>
  <si>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</si>
  <si>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</si>
  <si>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</si>
  <si>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</si>
  <si>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</si>
  <si>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</si>
  <si>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</si>
  <si>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</si>
  <si>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</si>
  <si>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</si>
  <si>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</si>
  <si>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</si>
  <si>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</si>
  <si>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</si>
  <si>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</si>
  <si>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</si>
  <si>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</si>
  <si>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</si>
  <si>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</si>
  <si>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</si>
  <si>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</si>
  <si>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</si>
  <si>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</si>
  <si>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</si>
  <si>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</si>
  <si>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</si>
  <si>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</si>
  <si>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</si>
  <si>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</si>
  <si>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</si>
  <si>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</si>
  <si>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</si>
  <si>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</si>
  <si>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</si>
  <si>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</si>
  <si>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</si>
  <si>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</si>
  <si>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</si>
  <si>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</si>
  <si>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</si>
  <si>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</si>
  <si>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</si>
  <si>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</si>
  <si>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</si>
  <si>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</si>
  <si>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</si>
  <si>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</si>
  <si>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</si>
  <si>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</si>
  <si>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</si>
  <si>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</si>
  <si>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</si>
  <si>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</si>
  <si>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</si>
  <si>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</si>
  <si>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</si>
  <si>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</si>
  <si>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</si>
  <si>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 xml:space="preserve">Note:  Step 1 allows for only the Winter and Shoulder meter reads to be included in the subsequent steps to determine the Segment assignment.  Meter reads are to be classified as Winter or Shoulder reads in step 2.  </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</si>
  <si>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</si>
  <si>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</si>
  <si>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</si>
  <si>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</si>
  <si>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</si>
  <si>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</si>
  <si>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</si>
  <si>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</si>
  <si>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</si>
  <si>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</si>
  <si>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</si>
  <si>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</si>
  <si>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</si>
  <si>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</si>
  <si>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</si>
  <si>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</si>
  <si>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</si>
  <si>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</si>
  <si>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</si>
  <si>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</si>
  <si>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</si>
  <si>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</si>
  <si>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</si>
  <si>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</si>
  <si>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</si>
  <si>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</si>
  <si>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</si>
  <si>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</si>
  <si>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</si>
  <si>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</si>
  <si>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</si>
  <si>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</si>
  <si>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</si>
  <si>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</si>
  <si>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</si>
  <si>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</si>
  <si>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</si>
  <si>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</si>
  <si>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</si>
  <si>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</si>
  <si>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</si>
  <si>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</si>
  <si>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</si>
  <si>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</si>
  <si>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</si>
  <si>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</si>
  <si>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</si>
  <si>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</si>
  <si>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</si>
  <si>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</si>
  <si>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</si>
  <si>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</si>
  <si>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</si>
  <si>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</si>
  <si>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</si>
  <si>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</si>
  <si>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</si>
  <si>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</si>
  <si>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</si>
  <si>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</si>
  <si>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</si>
  <si>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</si>
  <si>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</si>
  <si>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</si>
  <si>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</si>
  <si>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</si>
  <si>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</si>
  <si>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</si>
  <si>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</si>
  <si>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</si>
  <si>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</si>
  <si>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</si>
  <si>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</si>
  <si>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</si>
  <si>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</si>
  <si>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</si>
  <si>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</si>
  <si>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</si>
  <si>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</si>
  <si>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</si>
  <si>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</si>
  <si>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</si>
  <si>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</si>
  <si>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</si>
  <si>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</si>
  <si>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</si>
  <si>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</si>
  <si>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</si>
  <si>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</si>
  <si>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</si>
  <si>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</si>
  <si>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</si>
  <si>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</si>
  <si>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</si>
  <si>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</si>
  <si>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</si>
  <si>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</si>
  <si>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</si>
  <si>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</si>
  <si>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</si>
  <si>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</si>
  <si>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</si>
  <si>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</si>
  <si>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</si>
  <si>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</si>
  <si>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</si>
  <si>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</si>
  <si>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</si>
  <si>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</si>
  <si>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</si>
  <si>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</si>
  <si>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</si>
  <si>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</si>
  <si>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</si>
  <si>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</si>
  <si>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</si>
  <si>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</si>
  <si>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</si>
  <si>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</si>
  <si>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</si>
  <si>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</si>
  <si>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</si>
  <si>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</si>
  <si>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</si>
  <si>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</si>
  <si>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</si>
  <si>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</si>
  <si>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</si>
  <si>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</si>
  <si>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</si>
  <si>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</si>
  <si>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</si>
  <si>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</si>
  <si>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</si>
  <si>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</si>
  <si>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</si>
  <si>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</si>
  <si>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</si>
  <si>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</si>
  <si>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</si>
  <si>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</si>
  <si>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</si>
  <si>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</si>
  <si>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</si>
  <si>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</si>
  <si>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</si>
  <si>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</si>
  <si>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</si>
  <si>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</si>
  <si>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</si>
  <si>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</si>
  <si>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</si>
  <si>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</si>
  <si>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</si>
  <si>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</si>
  <si>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</si>
  <si>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</si>
  <si>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</si>
  <si>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</si>
  <si>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</si>
  <si>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</si>
  <si>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</si>
  <si>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</si>
  <si>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</si>
  <si>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</si>
  <si>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</si>
  <si>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</si>
  <si>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</si>
  <si>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</si>
  <si>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</si>
  <si>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</si>
  <si>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</si>
  <si>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</si>
  <si>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</si>
  <si>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</si>
  <si>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</si>
  <si>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</si>
  <si>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</si>
  <si>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</si>
  <si>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</si>
  <si>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</si>
  <si>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</si>
  <si>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</si>
  <si>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</si>
  <si>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</si>
  <si>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</si>
  <si>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</si>
  <si>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</si>
  <si>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</si>
  <si>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</si>
  <si>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</si>
  <si>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</si>
  <si>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</si>
  <si>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</si>
  <si>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</si>
  <si>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</si>
  <si>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</si>
  <si>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</si>
  <si>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</si>
  <si>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</si>
  <si>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</si>
  <si>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</si>
  <si>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</si>
  <si>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</si>
  <si>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</si>
  <si>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</si>
  <si>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</si>
  <si>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</si>
  <si>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</si>
  <si>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</si>
  <si>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</si>
  <si>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</si>
  <si>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</si>
  <si>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</si>
  <si>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</si>
  <si>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</si>
  <si>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</si>
  <si>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</si>
  <si>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</si>
  <si>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</si>
  <si>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</si>
  <si>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</si>
  <si>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</si>
  <si>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</si>
  <si>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</si>
  <si>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</si>
  <si>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</si>
  <si>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</si>
  <si>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</si>
  <si>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</si>
  <si>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</si>
  <si>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</si>
  <si>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</si>
  <si>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</si>
  <si>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</si>
  <si>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</si>
  <si>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</si>
  <si>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</si>
  <si>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</si>
  <si>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</si>
  <si>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</si>
  <si>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</si>
  <si>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</si>
  <si>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</si>
  <si>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</si>
  <si>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</si>
  <si>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</si>
  <si>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</si>
  <si>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</si>
  <si>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</si>
  <si>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</si>
  <si>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</si>
  <si>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</si>
  <si>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</si>
  <si>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</si>
  <si>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</si>
  <si>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</si>
  <si>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</si>
  <si>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</si>
  <si>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</si>
  <si>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</si>
  <si>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</si>
  <si>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</si>
  <si>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</si>
  <si>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</si>
  <si>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</si>
  <si>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</si>
  <si>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</si>
  <si>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</si>
  <si>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</si>
  <si>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</si>
  <si>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</si>
  <si>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</si>
  <si>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</si>
  <si>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</si>
  <si>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</si>
  <si>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</si>
  <si>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</si>
  <si>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</si>
  <si>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</si>
  <si>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</si>
  <si>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</si>
  <si>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</si>
  <si>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</si>
  <si>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</si>
  <si>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</si>
  <si>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</si>
  <si>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</si>
  <si>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wind generation capacity in kW (DC)</t>
  </si>
  <si>
    <t>Type(s) of units</t>
  </si>
  <si>
    <t>Total generation capacity in kW (DC)</t>
  </si>
  <si>
    <t>Information as requested on the ERCOT approved form to include:</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</si>
  <si>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</si>
  <si>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</si>
  <si>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</si>
  <si>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</si>
  <si>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</si>
  <si>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</si>
  <si>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</si>
  <si>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</si>
  <si>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</si>
  <si>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</si>
  <si>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</si>
  <si>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</si>
  <si>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</si>
  <si>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</si>
  <si>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</si>
  <si>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</si>
  <si>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</si>
  <si>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</si>
  <si>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</si>
  <si>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</si>
  <si>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</si>
  <si>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</si>
  <si>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</si>
  <si>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</si>
  <si>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</si>
  <si>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</si>
  <si>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</si>
  <si>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</si>
  <si>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</si>
  <si>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</si>
  <si>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</si>
  <si>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</si>
  <si>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</si>
  <si>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</si>
  <si>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</si>
  <si>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</si>
  <si>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</si>
  <si>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</si>
  <si>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</si>
  <si>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</si>
  <si>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</si>
  <si>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</si>
  <si>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</si>
  <si>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</si>
  <si>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</si>
  <si>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</si>
  <si>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</si>
  <si>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</si>
  <si>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</si>
  <si>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</si>
  <si>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</si>
  <si>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</si>
  <si>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</si>
  <si>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</si>
  <si>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</si>
  <si>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</si>
  <si>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</si>
  <si>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</si>
  <si>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</si>
  <si>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</si>
  <si>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</si>
  <si>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</si>
  <si>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</si>
  <si>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</si>
  <si>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</si>
  <si>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</si>
  <si>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</si>
  <si>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</si>
  <si>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</si>
  <si>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</si>
  <si>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</si>
  <si>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</si>
  <si>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</si>
  <si>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</si>
  <si>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</si>
  <si>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</si>
  <si>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</si>
  <si>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</si>
  <si>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</si>
  <si>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</si>
  <si>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</si>
  <si>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</si>
  <si>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</si>
  <si>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</si>
  <si>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</si>
  <si>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</si>
  <si>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</si>
  <si>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</si>
  <si>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</si>
  <si>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</si>
  <si>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</si>
  <si>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</si>
  <si>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</si>
  <si>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</si>
  <si>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</si>
  <si>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</si>
  <si>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</si>
  <si>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</si>
  <si>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</si>
  <si>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</si>
  <si>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</si>
  <si>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</si>
  <si>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</si>
  <si>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</si>
  <si>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</si>
  <si>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</si>
  <si>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</si>
  <si>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</si>
  <si>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</si>
  <si>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</si>
  <si>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</si>
  <si>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</si>
  <si>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</si>
  <si>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</si>
  <si>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</si>
  <si>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</si>
  <si>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</si>
  <si>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</si>
  <si>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</si>
  <si>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</si>
  <si>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</si>
  <si>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</si>
  <si>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</si>
  <si>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</si>
  <si>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</si>
  <si>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</si>
  <si>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</si>
  <si>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</si>
  <si>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</si>
  <si>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</si>
  <si>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</si>
  <si>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</si>
  <si>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</si>
  <si>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</si>
  <si>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</si>
  <si>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</si>
  <si>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</si>
  <si>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</si>
  <si>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</si>
  <si>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</si>
  <si>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</si>
  <si>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</si>
  <si>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</si>
  <si>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</si>
  <si>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</si>
  <si>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</si>
  <si>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</si>
  <si>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</si>
  <si>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</si>
  <si>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</si>
  <si>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</si>
  <si>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</si>
  <si>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</si>
  <si>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</si>
  <si>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</si>
  <si>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</si>
  <si>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</si>
  <si>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</si>
  <si>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</si>
  <si>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</si>
  <si>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</si>
  <si>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</si>
  <si>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</si>
  <si>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</si>
  <si>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</si>
  <si>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</si>
  <si>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</si>
  <si>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</si>
  <si>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</si>
  <si>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</si>
  <si>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</si>
  <si>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</si>
  <si>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</si>
  <si>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</si>
  <si>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</si>
  <si>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</si>
  <si>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</si>
  <si>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</si>
  <si>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</si>
  <si>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</si>
  <si>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</si>
  <si>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</si>
  <si>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</si>
  <si>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</si>
  <si>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</si>
  <si>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</si>
  <si>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</si>
  <si>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</si>
  <si>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</si>
  <si>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</si>
  <si>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</si>
  <si>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</si>
  <si>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</si>
  <si>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</si>
  <si>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</si>
  <si>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</si>
  <si>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</si>
  <si>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</si>
  <si>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</si>
  <si>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</si>
  <si>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</si>
  <si>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</si>
  <si>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</si>
  <si>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</si>
  <si>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</si>
  <si>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</si>
  <si>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</si>
  <si>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</si>
  <si>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</si>
  <si>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</si>
  <si>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</si>
  <si>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Affirmation from the TDSP that the Customer has signed an approved Interconnection Agreement with the TDSP</t>
  </si>
  <si>
    <t>Generation type, e.g., PV, wind, other (specify)</t>
  </si>
  <si>
    <t>If PV generation is present:</t>
  </si>
  <si>
    <t>If wind generation is present:</t>
  </si>
  <si>
    <t>If generation other than PV or wind is present:</t>
  </si>
  <si>
    <t>II.</t>
  </si>
  <si>
    <t>If the generator produces DC power, the AC capacity is defined as the sum of the DC nameplate capacity ratings of the modules installed, multiplied by the inverters' published peak efficiency rating if available, otherwise 95%.</t>
  </si>
  <si>
    <t>TDSPs shall submit appropriate documentation (as listed above) to ERCOT to initiate a change to the Profile ID assignment.  ERCOT shall provide a summary of its review of the requests to the TDSPs within five (5) business days of receiving the documentation.  For each approved ESI ID, ERCOT shall then request (via e-mail or other mutually acceptable means) that the TDSP change the Profile ID to reflect the appropriate Distributed Generation Profile Segment for the specified ESI ID, via the normal Texas SET process.</t>
  </si>
  <si>
    <t>DG Profile Segment assignments shall not change due to a switch in CRs.</t>
  </si>
  <si>
    <t xml:space="preserve">If a REP of record discovers that a previously approved ESI ID has become ineligible to be served under a DG Profile Segment, the REP of record shall notify the TDSP and ERCOT that a Profile Segment change is required.  If a TDSP discovers that a previously approved ESI ID has become ineligible to be served under a DG Profile Segment, the TDSP of record shall notify ERCOT and also change the Profile Segment to the appropriate default Profile Segment as if the ESI ID represented a new premise without DG.  TDSPs shall make reasonable effort to effect the change using the appropriate Texas SET process as soon a possible after they become aware that the premise is no longer eligible to be served under a DG Profile Segment. </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</si>
  <si>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</si>
  <si>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</si>
  <si>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</si>
  <si>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</si>
  <si>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t>Usage Time Period:  The four-year period ending May 31 of the current calendar year (inclusive)</t>
  </si>
  <si>
    <t>Assignment Year for Average Load Factor calculations:  July of the previous calendar year through June of the current calendar year</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</si>
  <si>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</si>
  <si>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</si>
  <si>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</si>
  <si>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</si>
  <si>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</si>
  <si>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</si>
  <si>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</si>
  <si>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</si>
  <si>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</si>
  <si>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</si>
  <si>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</si>
  <si>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</si>
  <si>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</si>
  <si>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r>
      <t>1.</t>
    </r>
    <r>
      <rPr>
        <sz val="12"/>
        <rFont val="aria"/>
      </rPr>
      <t xml:space="preserve">  For each RES ESI ID, identify all usage data </t>
    </r>
    <r>
      <rPr>
        <sz val="12"/>
        <rFont val="aria"/>
      </rPr>
      <t>for which the entire meter read period falls between Sep 20 and May 10 (inclusive) for the various years of the Usage Time Period and spans no longer than 44 days.  Use the resulting data from this step in the subsequent steps.</t>
    </r>
  </si>
  <si>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</si>
  <si>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</si>
  <si>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</si>
  <si>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</si>
  <si>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</si>
  <si>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</si>
  <si>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</si>
  <si>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</si>
  <si>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</si>
  <si>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</si>
  <si>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</si>
  <si>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</si>
  <si>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</si>
  <si>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</si>
  <si>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</si>
  <si>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</si>
  <si>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</si>
  <si>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</si>
  <si>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</si>
  <si>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</si>
  <si>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</si>
  <si>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</si>
  <si>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</si>
  <si>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</si>
  <si>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</si>
  <si>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</si>
  <si>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</si>
  <si>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</si>
  <si>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</si>
  <si>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</si>
  <si>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</si>
  <si>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</si>
  <si>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</si>
  <si>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</si>
  <si>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</si>
  <si>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</si>
  <si>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</si>
  <si>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</si>
  <si>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If available/applicable</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</si>
  <si>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</si>
  <si>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</si>
  <si>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</si>
  <si>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</si>
  <si>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</si>
  <si>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</si>
  <si>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</si>
  <si>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</si>
  <si>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TDSPs are required to submit the following information:</t>
  </si>
  <si>
    <t>If Wind generation is present:</t>
  </si>
  <si>
    <t>Total Wind generation capacity in kW (DC)</t>
  </si>
  <si>
    <t>Submitter/Requestor shall use the template available on the "DG Request" tab.</t>
  </si>
  <si>
    <t>a</t>
  </si>
  <si>
    <t>Do not add, delete or modify any rows above the column headings.</t>
  </si>
  <si>
    <t>b</t>
  </si>
  <si>
    <t>Do not change the column heading names.</t>
  </si>
  <si>
    <t>c</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</si>
  <si>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</si>
  <si>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</si>
  <si>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</si>
  <si>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</si>
  <si>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</si>
  <si>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r>
      <t xml:space="preserve">EXAMPLE:
Premise has 10kW of PV capacity installed, then later installed an additional 5kW of Battery storage capacity. 
Submitter shall input "10" for "Total PV Capacity", and "5" for "Total Other: Non-Renewable Capacity".
</t>
    </r>
    <r>
      <rPr>
        <b/>
        <i/>
        <u/>
        <sz val="12"/>
        <color rgb="FFFF0000"/>
        <rFont val="Arial"/>
        <family val="2"/>
      </rPr>
      <t>* DO NOT SUBMIT AN ADDITIONAL ROW FOR ANY INCREMENTAL CAPACITY ADDED*</t>
    </r>
  </si>
  <si>
    <r>
      <t xml:space="preserve">     -  If any information is unknown or a field is not applicable, leave the cell blank</t>
    </r>
    <r>
      <rPr>
        <b/>
        <sz val="12"/>
        <color rgb="FFFF0000"/>
        <rFont val="Arial"/>
        <family val="2"/>
      </rPr>
      <t xml:space="preserve"> (do not use N/A)</t>
    </r>
  </si>
  <si>
    <r>
      <t>*</t>
    </r>
    <r>
      <rPr>
        <b/>
        <i/>
        <sz val="12"/>
        <color rgb="FFFF0000"/>
        <rFont val="Arial"/>
        <family val="2"/>
      </rPr>
      <t>Only one ROW per ESIID*</t>
    </r>
    <r>
      <rPr>
        <sz val="12"/>
        <color rgb="FFFF0000"/>
        <rFont val="Arial"/>
        <family val="2"/>
      </rPr>
      <t xml:space="preserve"> - populate all applicable fields for that ESI ID.</t>
    </r>
  </si>
  <si>
    <r>
      <t xml:space="preserve">Generation type </t>
    </r>
    <r>
      <rPr>
        <i/>
        <sz val="12"/>
        <color rgb="FFFF0000"/>
        <rFont val="Arial"/>
        <family val="2"/>
      </rPr>
      <t>(e.g. PV, Wind, Other: Renewable, Other: Non-Renewable)</t>
    </r>
  </si>
  <si>
    <t>Distributed Generation Profile Segment Assignment</t>
  </si>
  <si>
    <t>Total Energy Storage Capability
(kWh)</t>
  </si>
  <si>
    <t>Total Energy Storage Power
(kW)</t>
  </si>
  <si>
    <t>The continuous power output level (kW) that the storage device can maintain for 15 minutes</t>
  </si>
  <si>
    <t>Total Energy Storage Power (kW)</t>
  </si>
  <si>
    <t>Total Energy Storage Capability (kWh)</t>
  </si>
  <si>
    <t>The total kilowatt-hours available for the storage device to output energy at a constant rate for 1 hour</t>
  </si>
  <si>
    <t>If Energy Storage is present:</t>
  </si>
  <si>
    <t>i.</t>
  </si>
  <si>
    <t>If generation other than PV, Wind or Storage is present: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</si>
</sst>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1">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sz val="10"/>
      <color indexed="10"/>
      <name val="Arial"/>
      <family val="2"/>
    </font>
    <font>
      <b/>
      <sz val="16"/>
      <name val="Arial"/>
      <family val="2"/>
    </font>
    <font>
      <b/>
      <sz val="8"/>
      <name val="aria"/>
    </font>
    <font>
      <sz val="11"/>
      <color indexed="12"/>
      <name val="Arial"/>
      <family val="2"/>
    </font>
    <font>
      <sz val="11"/>
      <color indexed="10"/>
      <name val="Book Antiqua"/>
      <family val="1"/>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sz val="12"/>
      <color rgb="FFFF0000"/>
      <name val="Arial"/>
      <family val="2"/>
    </font>
    <font>
      <b/>
      <sz val="12"/>
      <color rgb="FFFF0000"/>
      <name val="Arial"/>
      <family val="2"/>
    </font>
    <font>
      <b/>
      <i/>
      <u/>
      <sz val="12"/>
      <color rgb="FFFF0000"/>
      <name val="Arial"/>
      <family val="2"/>
    </font>
    <font>
      <b/>
      <i/>
      <sz val="12"/>
      <color rgb="FFFF0000"/>
      <name val="Arial"/>
      <family val="2"/>
    </font>
    <font>
      <b/>
      <sz val="14"/>
      <color rgb="FFFF0000"/>
      <name val="Arial"/>
      <family val="2"/>
    </font>
    <font>
      <sz val="10"/>
      <color rgb="FFFF0000"/>
      <name val="Arial"/>
      <family val="2"/>
    </font>
    <font>
      <i/>
      <sz val="12"/>
      <color rgb="FFFF0000"/>
      <name val="Arial"/>
      <family val="2"/>
    </font>
    <font>
      <b/>
      <strike/>
      <sz val="14"/>
      <color rgb="FFFF0000"/>
      <name val="Arial"/>
      <family val="2"/>
    </font>
    <font>
      <strike/>
      <sz val="10"/>
      <color rgb="FFFF0000"/>
      <name val="Arial"/>
      <family val="2"/>
    </font>
    <font>
      <strike/>
      <sz val="11"/>
      <color rgb="FFFF0000"/>
      <name val="Arial"/>
      <family val="2"/>
    </font>
    <font>
      <b/>
      <sz val="11"/>
      <color rgb="FFFF0000"/>
      <name val="Arial"/>
      <family val="2"/>
    </font>
    <font>
      <sz val="11"/>
      <color rgb="FFFF0000"/>
      <name val="Arial"/>
      <family val="2"/>
    </font>
  </fonts>
  <fills count="23">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theme="6"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s>
  <borders count="66">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double">
        <color indexed="64"/>
      </right>
      <top style="thin">
        <color indexed="64"/>
      </top>
      <bottom/>
      <diagonal/>
    </border>
  </borders>
  <cellStyleXfs count="98">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33">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18" fillId="2" borderId="0" xfId="2" applyFont="1" applyFill="1" applyAlignment="1">
      <alignment wrapText="1"/>
    </xf>
    <xf numFmtId="0" fontId="18" fillId="2" borderId="0" xfId="2" quotePrefix="1"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2" fillId="2" borderId="0" xfId="2" applyFont="1" applyFill="1"/>
    <xf numFmtId="0" fontId="3" fillId="6" borderId="10" xfId="2" applyFont="1" applyFill="1" applyBorder="1"/>
    <xf numFmtId="0" fontId="73" fillId="6" borderId="0" xfId="2" applyFont="1" applyFill="1" applyBorder="1" applyAlignment="1">
      <alignment vertical="top"/>
    </xf>
    <xf numFmtId="0" fontId="18" fillId="6" borderId="0" xfId="2" applyFont="1" applyFill="1" applyBorder="1" applyAlignment="1">
      <alignment vertical="top"/>
    </xf>
    <xf numFmtId="0" fontId="10" fillId="6" borderId="0" xfId="2" applyFont="1" applyFill="1" applyAlignment="1" applyProtection="1">
      <alignment horizontal="right"/>
      <protection locked="0"/>
    </xf>
    <xf numFmtId="0" fontId="10" fillId="6" borderId="0" xfId="2" applyFont="1" applyFill="1" applyAlignment="1" applyProtection="1">
      <protection locked="0"/>
    </xf>
    <xf numFmtId="0" fontId="18" fillId="6" borderId="0" xfId="2" applyFont="1" applyFill="1"/>
    <xf numFmtId="0" fontId="32" fillId="6" borderId="0" xfId="0" applyFont="1" applyFill="1" applyProtection="1">
      <protection locked="0"/>
    </xf>
    <xf numFmtId="0" fontId="32" fillId="6" borderId="0" xfId="0" applyFont="1" applyFill="1" applyAlignment="1"/>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10" fillId="2" borderId="0" xfId="2" applyFont="1" applyFill="1" applyAlignment="1">
      <alignment wrapText="1"/>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2" fillId="2" borderId="0" xfId="0" applyFont="1" applyFill="1" applyAlignment="1"/>
    <xf numFmtId="0" fontId="75" fillId="6" borderId="3" xfId="2" applyFont="1" applyFill="1" applyBorder="1" applyAlignment="1">
      <alignment vertical="top"/>
    </xf>
    <xf numFmtId="0" fontId="71" fillId="6" borderId="3" xfId="0" applyFont="1" applyFill="1" applyBorder="1" applyAlignment="1">
      <alignment wrapText="1"/>
    </xf>
    <xf numFmtId="0" fontId="75" fillId="6" borderId="3" xfId="2" applyFont="1" applyFill="1" applyBorder="1"/>
    <xf numFmtId="0" fontId="10" fillId="2" borderId="0" xfId="2" applyFont="1" applyFill="1" applyBorder="1"/>
    <xf numFmtId="0" fontId="75" fillId="6" borderId="1" xfId="2" applyFont="1" applyFill="1" applyBorder="1"/>
    <xf numFmtId="0" fontId="10" fillId="2"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6" fillId="2" borderId="0" xfId="0" applyFont="1" applyFill="1" applyBorder="1" applyAlignment="1">
      <alignment horizontal="center"/>
    </xf>
    <xf numFmtId="0" fontId="28" fillId="2" borderId="0" xfId="2" applyFont="1" applyFill="1" applyAlignment="1">
      <alignment wrapText="1"/>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7" fillId="2" borderId="5" xfId="2" applyFont="1" applyFill="1" applyBorder="1" applyAlignment="1">
      <alignment vertical="top" wrapText="1"/>
    </xf>
    <xf numFmtId="0" fontId="76" fillId="2" borderId="0" xfId="0" applyFont="1" applyFill="1" applyAlignment="1"/>
    <xf numFmtId="0" fontId="76"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8"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9" fillId="2" borderId="0" xfId="2" applyFont="1" applyFill="1"/>
    <xf numFmtId="0" fontId="80"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10" fillId="6" borderId="0" xfId="0" applyFont="1" applyFill="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8"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2" fillId="2" borderId="0" xfId="2" applyFont="1" applyFill="1"/>
    <xf numFmtId="0" fontId="83" fillId="2" borderId="0" xfId="2" applyFont="1" applyFill="1" applyAlignment="1">
      <alignment horizontal="right" vertical="top"/>
    </xf>
    <xf numFmtId="0" fontId="82"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77" fillId="6" borderId="0" xfId="2" applyFont="1" applyFill="1" applyAlignment="1" applyProtection="1">
      <alignment horizontal="right"/>
      <protection locked="0"/>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5"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7" fillId="10" borderId="5" xfId="1" applyFont="1" applyFill="1" applyBorder="1" applyAlignment="1">
      <alignment vertical="top" wrapText="1"/>
    </xf>
    <xf numFmtId="0" fontId="86" fillId="6" borderId="0" xfId="2" applyFont="1" applyFill="1" applyBorder="1" applyAlignment="1">
      <alignment vertical="top" wrapText="1"/>
    </xf>
    <xf numFmtId="49" fontId="25" fillId="16" borderId="58" xfId="2" applyNumberFormat="1" applyFont="1" applyFill="1" applyBorder="1" applyAlignment="1">
      <alignment horizontal="center" vertical="center" wrapText="1"/>
    </xf>
    <xf numFmtId="0" fontId="25" fillId="16" borderId="59" xfId="2" applyNumberFormat="1" applyFont="1" applyFill="1" applyBorder="1" applyAlignment="1">
      <alignment horizontal="center" vertical="center" wrapText="1"/>
    </xf>
    <xf numFmtId="0" fontId="25" fillId="16" borderId="60"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8" fillId="18"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8" fillId="18" borderId="36" xfId="5" applyNumberFormat="1" applyFont="1" applyFill="1" applyBorder="1" applyAlignment="1">
      <alignment horizontal="center"/>
    </xf>
    <xf numFmtId="9" fontId="88" fillId="18" borderId="36" xfId="6" applyFont="1" applyFill="1" applyBorder="1" applyAlignment="1">
      <alignment horizontal="center"/>
    </xf>
    <xf numFmtId="0" fontId="2" fillId="0" borderId="36" xfId="4" applyBorder="1" applyAlignment="1">
      <alignment horizontal="center"/>
    </xf>
    <xf numFmtId="0" fontId="2" fillId="18" borderId="36" xfId="4" applyNumberFormat="1" applyFill="1" applyBorder="1" applyAlignment="1">
      <alignment horizontal="center"/>
    </xf>
    <xf numFmtId="49" fontId="2" fillId="0" borderId="0" xfId="4" applyNumberFormat="1"/>
    <xf numFmtId="0" fontId="2" fillId="19" borderId="0" xfId="11" applyFill="1"/>
    <xf numFmtId="0" fontId="28" fillId="19" borderId="0" xfId="2" applyFont="1" applyFill="1" applyAlignment="1">
      <alignment wrapText="1"/>
    </xf>
    <xf numFmtId="0" fontId="2" fillId="19" borderId="0" xfId="11" applyFill="1" applyAlignment="1">
      <alignment wrapText="1"/>
    </xf>
    <xf numFmtId="0" fontId="24" fillId="20" borderId="0" xfId="11" applyFont="1" applyFill="1" applyBorder="1" applyAlignment="1">
      <alignment horizontal="left" vertical="top" wrapText="1"/>
    </xf>
    <xf numFmtId="0" fontId="24" fillId="19" borderId="0" xfId="11" applyFont="1" applyFill="1"/>
    <xf numFmtId="0" fontId="24" fillId="20" borderId="11" xfId="11" applyFont="1" applyFill="1" applyBorder="1" applyAlignment="1">
      <alignment horizontal="left" vertical="top"/>
    </xf>
    <xf numFmtId="0" fontId="24" fillId="19" borderId="0" xfId="11" applyFont="1" applyFill="1" applyAlignment="1"/>
    <xf numFmtId="0" fontId="89" fillId="20" borderId="11" xfId="30" applyFont="1" applyFill="1" applyBorder="1" applyAlignment="1">
      <alignment horizontal="left" vertical="top"/>
    </xf>
    <xf numFmtId="0" fontId="24" fillId="20" borderId="11" xfId="11" applyFont="1" applyFill="1" applyBorder="1"/>
    <xf numFmtId="0" fontId="2" fillId="20" borderId="20" xfId="11" applyFill="1" applyBorder="1"/>
    <xf numFmtId="0" fontId="2" fillId="20" borderId="22" xfId="11" applyFill="1" applyBorder="1"/>
    <xf numFmtId="0" fontId="2" fillId="20" borderId="1" xfId="11" applyFill="1" applyBorder="1"/>
    <xf numFmtId="0" fontId="24" fillId="20" borderId="3" xfId="11" applyFont="1" applyFill="1" applyBorder="1" applyAlignment="1">
      <alignment horizontal="left" vertical="top" wrapText="1"/>
    </xf>
    <xf numFmtId="0" fontId="89" fillId="20" borderId="11" xfId="2" applyFont="1" applyFill="1" applyBorder="1" applyAlignment="1">
      <alignment wrapText="1"/>
    </xf>
    <xf numFmtId="0" fontId="89" fillId="20" borderId="0" xfId="11" applyFont="1" applyFill="1" applyBorder="1" applyAlignment="1"/>
    <xf numFmtId="0" fontId="89" fillId="20" borderId="3" xfId="11" applyFont="1" applyFill="1" applyBorder="1"/>
    <xf numFmtId="0" fontId="89" fillId="20" borderId="11" xfId="2" applyFont="1" applyFill="1" applyBorder="1" applyAlignment="1">
      <alignment vertical="top" wrapText="1"/>
    </xf>
    <xf numFmtId="0" fontId="85" fillId="20" borderId="0" xfId="2" applyFont="1" applyFill="1" applyBorder="1" applyAlignment="1" applyProtection="1">
      <alignment horizontal="right"/>
      <protection locked="0"/>
    </xf>
    <xf numFmtId="0" fontId="89" fillId="20" borderId="0" xfId="2" applyFont="1" applyFill="1" applyBorder="1" applyAlignment="1" applyProtection="1">
      <protection locked="0"/>
    </xf>
    <xf numFmtId="0" fontId="89" fillId="20" borderId="0" xfId="11" applyFont="1" applyFill="1" applyBorder="1" applyProtection="1">
      <protection locked="0"/>
    </xf>
    <xf numFmtId="0" fontId="89" fillId="20" borderId="0" xfId="2" applyFont="1" applyFill="1" applyBorder="1" applyAlignment="1" applyProtection="1">
      <alignment horizontal="right"/>
      <protection locked="0"/>
    </xf>
    <xf numFmtId="0" fontId="94" fillId="20" borderId="3" xfId="11" applyFont="1" applyFill="1" applyBorder="1"/>
    <xf numFmtId="0" fontId="89" fillId="20" borderId="11" xfId="11" applyFont="1" applyFill="1" applyBorder="1" applyAlignment="1">
      <alignment horizontal="left" vertical="top"/>
    </xf>
    <xf numFmtId="0" fontId="2" fillId="22" borderId="0" xfId="4" applyFill="1"/>
    <xf numFmtId="49" fontId="72" fillId="22" borderId="0" xfId="4" applyNumberFormat="1" applyFont="1" applyFill="1" applyAlignment="1">
      <alignment horizontal="right"/>
    </xf>
    <xf numFmtId="0" fontId="2" fillId="22" borderId="0" xfId="4" applyNumberFormat="1" applyFill="1" applyAlignment="1">
      <alignment horizontal="center"/>
    </xf>
    <xf numFmtId="14" fontId="2" fillId="22" borderId="0" xfId="4" applyNumberFormat="1" applyFill="1" applyAlignment="1">
      <alignment horizontal="center"/>
    </xf>
    <xf numFmtId="0" fontId="2" fillId="22" borderId="32" xfId="4" applyFont="1" applyFill="1" applyBorder="1"/>
    <xf numFmtId="49" fontId="2" fillId="22" borderId="0" xfId="4" applyNumberFormat="1" applyFill="1"/>
    <xf numFmtId="0" fontId="98" fillId="6" borderId="0" xfId="2" applyFont="1" applyFill="1" applyAlignment="1" applyProtection="1">
      <protection locked="0"/>
    </xf>
    <xf numFmtId="0" fontId="98" fillId="6" borderId="0" xfId="2" quotePrefix="1" applyFont="1" applyFill="1" applyAlignment="1">
      <alignment horizontal="right" wrapText="1"/>
    </xf>
    <xf numFmtId="0" fontId="98" fillId="6" borderId="0" xfId="2" quotePrefix="1" applyFont="1" applyFill="1" applyAlignment="1">
      <alignment horizontal="right" vertical="top" wrapText="1"/>
    </xf>
    <xf numFmtId="0" fontId="98" fillId="6" borderId="0" xfId="2" applyFont="1" applyFill="1" applyAlignment="1">
      <alignment wrapText="1"/>
    </xf>
    <xf numFmtId="0" fontId="98" fillId="6" borderId="0" xfId="2" applyFont="1" applyFill="1" applyAlignment="1">
      <alignment vertical="top" wrapText="1"/>
    </xf>
    <xf numFmtId="0" fontId="98" fillId="6" borderId="0" xfId="2" applyFont="1" applyFill="1" applyAlignment="1" applyProtection="1">
      <alignment horizontal="right"/>
      <protection locked="0"/>
    </xf>
    <xf numFmtId="0" fontId="32" fillId="2" borderId="39" xfId="1" applyFont="1" applyFill="1" applyBorder="1" applyAlignment="1">
      <alignment vertical="center"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89" fillId="20" borderId="0" xfId="11" applyFont="1" applyFill="1" applyBorder="1" applyAlignment="1"/>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vertical="center" wrapText="1"/>
    </xf>
    <xf numFmtId="0" fontId="24" fillId="2" borderId="0" xfId="2" applyFont="1" applyFill="1" applyAlignment="1"/>
    <xf numFmtId="0" fontId="32" fillId="0" borderId="0" xfId="0" applyFont="1" applyAlignment="1"/>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wrapText="1"/>
    </xf>
    <xf numFmtId="0" fontId="32" fillId="0" borderId="0" xfId="0" applyFont="1" applyAlignment="1">
      <alignment wrapText="1"/>
    </xf>
    <xf numFmtId="0" fontId="32" fillId="0" borderId="0" xfId="0" applyFont="1" applyAlignment="1">
      <alignment vertical="center" wrapText="1"/>
    </xf>
    <xf numFmtId="0" fontId="28" fillId="2" borderId="0" xfId="2" applyFont="1" applyFill="1" applyAlignment="1">
      <alignment horizontal="left" vertical="top"/>
    </xf>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vertical="top" wrapText="1"/>
    </xf>
    <xf numFmtId="0" fontId="10" fillId="10" borderId="39" xfId="2" applyFont="1" applyFill="1" applyBorder="1" applyAlignment="1">
      <alignment vertical="top" wrapText="1"/>
    </xf>
    <xf numFmtId="0" fontId="10" fillId="10" borderId="43" xfId="2" applyFont="1" applyFill="1" applyBorder="1" applyAlignment="1">
      <alignment vertical="center" wrapText="1"/>
    </xf>
    <xf numFmtId="0" fontId="10" fillId="10" borderId="39" xfId="2" applyFont="1" applyFill="1" applyBorder="1" applyAlignment="1">
      <alignment vertical="center"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2" borderId="43" xfId="2" applyFont="1" applyFill="1" applyBorder="1" applyAlignment="1">
      <alignment vertical="top" wrapText="1"/>
    </xf>
    <xf numFmtId="0" fontId="10" fillId="2" borderId="39"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32" fillId="2" borderId="39" xfId="1" applyFont="1" applyFill="1" applyBorder="1" applyAlignment="1">
      <alignment vertical="center" wrapText="1"/>
    </xf>
    <xf numFmtId="0" fontId="32" fillId="10" borderId="39" xfId="1" applyFont="1" applyFill="1" applyBorder="1" applyAlignment="1">
      <alignment vertical="center" wrapText="1"/>
    </xf>
    <xf numFmtId="0" fontId="32" fillId="2" borderId="39" xfId="1"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32" fillId="10" borderId="39" xfId="1" applyFont="1" applyFill="1" applyBorder="1" applyAlignment="1">
      <alignment vertical="top"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32" fillId="0" borderId="39" xfId="1" applyFont="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32" fillId="0" borderId="39" xfId="1" applyFont="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32" fillId="0" borderId="39" xfId="0" applyFont="1" applyBorder="1"/>
    <xf numFmtId="0" fontId="16" fillId="6" borderId="0" xfId="2" applyFont="1" applyFill="1" applyBorder="1" applyAlignment="1">
      <alignment vertical="top" wrapText="1"/>
    </xf>
    <xf numFmtId="0" fontId="13" fillId="6" borderId="0" xfId="2" applyFont="1" applyFill="1" applyBorder="1" applyAlignment="1">
      <alignment horizontal="left" vertical="top" wrapText="1"/>
    </xf>
    <xf numFmtId="0" fontId="15" fillId="6" borderId="0" xfId="2" applyFont="1" applyFill="1" applyBorder="1" applyAlignment="1">
      <alignment vertical="top"/>
    </xf>
    <xf numFmtId="0" fontId="24" fillId="6" borderId="0" xfId="2" applyFont="1" applyFill="1" applyBorder="1" applyAlignment="1">
      <alignment vertical="top" wrapText="1"/>
    </xf>
    <xf numFmtId="0" fontId="14"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63" fillId="6" borderId="0" xfId="2" applyFont="1" applyFill="1" applyBorder="1" applyAlignment="1">
      <alignment horizontal="left" wrapText="1"/>
    </xf>
    <xf numFmtId="0" fontId="13" fillId="6" borderId="0" xfId="2" applyFont="1" applyFill="1" applyBorder="1" applyAlignment="1">
      <alignment vertical="top" wrapText="1"/>
    </xf>
    <xf numFmtId="0" fontId="56" fillId="6" borderId="0" xfId="0" applyFont="1" applyFill="1" applyBorder="1" applyAlignment="1">
      <alignment horizontal="center" wrapText="1"/>
    </xf>
    <xf numFmtId="0" fontId="10" fillId="6" borderId="0" xfId="0" applyFont="1" applyFill="1" applyBorder="1" applyAlignment="1">
      <alignment horizontal="left" wrapText="1"/>
    </xf>
    <xf numFmtId="0" fontId="0" fillId="0" borderId="0" xfId="0" applyAlignment="1">
      <alignment vertical="top" wrapText="1"/>
    </xf>
    <xf numFmtId="0" fontId="25" fillId="6" borderId="0" xfId="2" applyFont="1" applyFill="1" applyBorder="1" applyAlignment="1">
      <alignment vertical="center" wrapText="1"/>
    </xf>
    <xf numFmtId="0" fontId="14" fillId="6" borderId="0" xfId="2" applyFont="1" applyFill="1" applyBorder="1" applyAlignment="1">
      <alignment vertical="top" wrapText="1"/>
    </xf>
    <xf numFmtId="0" fontId="13" fillId="2" borderId="0" xfId="2" applyFont="1" applyFill="1" applyBorder="1" applyAlignment="1">
      <alignment horizontal="center"/>
    </xf>
    <xf numFmtId="0" fontId="24" fillId="6" borderId="0" xfId="0" applyFont="1" applyFill="1" applyAlignment="1">
      <alignment horizontal="left" vertical="top" wrapText="1"/>
    </xf>
    <xf numFmtId="0" fontId="24" fillId="6" borderId="0" xfId="0" applyFont="1" applyFill="1" applyBorder="1" applyAlignment="1">
      <alignment vertical="center"/>
    </xf>
    <xf numFmtId="0" fontId="24"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16" fillId="6" borderId="0" xfId="2" applyFont="1" applyFill="1" applyBorder="1" applyAlignment="1">
      <alignment horizontal="left" vertical="top" wrapText="1"/>
    </xf>
    <xf numFmtId="0" fontId="10" fillId="6" borderId="0" xfId="0" applyFont="1" applyFill="1" applyBorder="1" applyAlignment="1">
      <alignment vertical="top" wrapText="1"/>
    </xf>
    <xf numFmtId="0" fontId="87" fillId="6" borderId="0" xfId="2" applyFont="1" applyFill="1" applyBorder="1" applyAlignment="1">
      <alignment vertical="top" wrapText="1"/>
    </xf>
    <xf numFmtId="0" fontId="16" fillId="6" borderId="0" xfId="2" applyFont="1" applyFill="1" applyBorder="1" applyAlignment="1">
      <alignment horizontal="left" vertical="center"/>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4" fillId="6" borderId="0" xfId="0" applyFont="1" applyFill="1" applyBorder="1" applyAlignment="1">
      <alignment horizontal="left" wrapText="1"/>
    </xf>
    <xf numFmtId="0" fontId="32" fillId="0" borderId="0" xfId="0" applyFont="1" applyAlignment="1">
      <alignment horizontal="left" wrapText="1"/>
    </xf>
    <xf numFmtId="0" fontId="43" fillId="6" borderId="0" xfId="2" applyFont="1" applyFill="1" applyBorder="1" applyAlignment="1">
      <alignment horizontal="left" vertical="top" wrapText="1"/>
    </xf>
    <xf numFmtId="0" fontId="32" fillId="0" borderId="0" xfId="0" applyFont="1" applyAlignment="1">
      <alignment vertical="top"/>
    </xf>
    <xf numFmtId="0" fontId="31" fillId="0" borderId="0" xfId="0" applyFont="1" applyAlignment="1">
      <alignment vertical="top"/>
    </xf>
    <xf numFmtId="0" fontId="52" fillId="6" borderId="0" xfId="2" applyFont="1" applyFill="1" applyBorder="1" applyAlignment="1">
      <alignment horizontal="left" vertical="top" wrapText="1"/>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32" fillId="0" borderId="0" xfId="1" applyFont="1" applyAlignment="1">
      <alignment horizontal="left" vertical="top" wrapText="1"/>
    </xf>
    <xf numFmtId="0" fontId="45" fillId="6" borderId="0" xfId="0" applyFont="1" applyFill="1" applyBorder="1" applyAlignment="1">
      <alignment horizontal="left" wrapText="1"/>
    </xf>
    <xf numFmtId="0" fontId="13" fillId="6" borderId="0" xfId="2" quotePrefix="1" applyFont="1" applyFill="1" applyBorder="1" applyAlignment="1">
      <alignment vertical="top"/>
    </xf>
    <xf numFmtId="0" fontId="13" fillId="6" borderId="0" xfId="2" applyFont="1" applyFill="1" applyBorder="1" applyAlignment="1">
      <alignment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wrapText="1"/>
    </xf>
    <xf numFmtId="0" fontId="32" fillId="0" borderId="0" xfId="1" applyFont="1" applyAlignment="1">
      <alignment vertical="top"/>
    </xf>
    <xf numFmtId="0" fontId="28" fillId="2" borderId="0" xfId="0" applyFont="1" applyFill="1" applyAlignment="1">
      <alignment horizontal="left" vertical="top"/>
    </xf>
    <xf numFmtId="0" fontId="10" fillId="9" borderId="0" xfId="2" applyFont="1" applyFill="1" applyBorder="1" applyAlignment="1">
      <alignment vertical="top" wrapText="1"/>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vertical="top"/>
    </xf>
    <xf numFmtId="0" fontId="0" fillId="9" borderId="0" xfId="0" applyFill="1" applyBorder="1" applyAlignment="1">
      <alignment vertical="top"/>
    </xf>
    <xf numFmtId="0" fontId="0" fillId="0" borderId="0" xfId="0" applyAlignment="1">
      <alignment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0" fillId="0" borderId="0" xfId="0" applyAlignment="1">
      <alignment horizontal="lef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27" fillId="9" borderId="22" xfId="2" applyFont="1" applyFill="1" applyBorder="1" applyAlignment="1">
      <alignment vertical="top"/>
    </xf>
    <xf numFmtId="0" fontId="0" fillId="9" borderId="22" xfId="0" applyFill="1" applyBorder="1" applyAlignment="1">
      <alignment vertical="top"/>
    </xf>
    <xf numFmtId="0" fontId="39" fillId="9" borderId="0" xfId="2" applyFont="1" applyFill="1" applyBorder="1" applyAlignment="1">
      <alignment vertical="top" wrapText="1"/>
    </xf>
    <xf numFmtId="0" fontId="10" fillId="9" borderId="0" xfId="2" applyFont="1" applyFill="1" applyBorder="1" applyAlignment="1">
      <alignment horizontal="left" vertical="top" wrapText="1"/>
    </xf>
    <xf numFmtId="0" fontId="39" fillId="9" borderId="3" xfId="2" applyFont="1" applyFill="1" applyBorder="1" applyAlignment="1">
      <alignment vertical="top"/>
    </xf>
    <xf numFmtId="0" fontId="10" fillId="9" borderId="0" xfId="0" applyFont="1" applyFill="1" applyBorder="1" applyAlignment="1">
      <alignment horizontal="left" wrapText="1"/>
    </xf>
    <xf numFmtId="0" fontId="0" fillId="9" borderId="0" xfId="0" applyFill="1" applyAlignment="1">
      <alignment wrapText="1"/>
    </xf>
    <xf numFmtId="0" fontId="28" fillId="2" borderId="0" xfId="0" applyFont="1" applyFill="1" applyAlignment="1">
      <alignment vertical="top"/>
    </xf>
    <xf numFmtId="0" fontId="48" fillId="9" borderId="0" xfId="2" applyFont="1" applyFill="1" applyBorder="1" applyAlignment="1">
      <alignment vertical="top"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8" fillId="2" borderId="0" xfId="2" applyFont="1" applyFill="1" applyAlignment="1">
      <alignment vertical="top" wrapText="1"/>
    </xf>
    <xf numFmtId="0" fontId="10" fillId="2" borderId="0" xfId="2" applyFont="1" applyFill="1" applyAlignment="1">
      <alignment vertical="top" wrapText="1"/>
    </xf>
    <xf numFmtId="0" fontId="18" fillId="8" borderId="44" xfId="2" applyFont="1" applyFill="1" applyBorder="1" applyAlignment="1">
      <alignment horizontal="center"/>
    </xf>
    <xf numFmtId="0" fontId="18" fillId="8" borderId="25"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3" xfId="2" applyFont="1" applyFill="1" applyBorder="1" applyAlignment="1">
      <alignment horizontal="center"/>
    </xf>
    <xf numFmtId="0" fontId="10" fillId="8" borderId="41" xfId="2" applyFont="1" applyFill="1" applyBorder="1" applyAlignment="1">
      <alignment horizontal="center"/>
    </xf>
    <xf numFmtId="0" fontId="10" fillId="8" borderId="7"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76" fillId="0" borderId="0" xfId="0" applyFont="1" applyAlignment="1"/>
    <xf numFmtId="0" fontId="76" fillId="0" borderId="0" xfId="0" applyFont="1" applyAlignment="1">
      <alignment wrapText="1"/>
    </xf>
    <xf numFmtId="0" fontId="93" fillId="19" borderId="0" xfId="2" applyFont="1" applyFill="1" applyAlignment="1">
      <alignment horizontal="center" wrapText="1"/>
    </xf>
    <xf numFmtId="0" fontId="94" fillId="19" borderId="0" xfId="11" applyFont="1" applyFill="1" applyAlignment="1">
      <alignment horizontal="center" wrapText="1"/>
    </xf>
    <xf numFmtId="0" fontId="89" fillId="21" borderId="0" xfId="11" applyFont="1" applyFill="1" applyBorder="1" applyAlignment="1">
      <alignment horizontal="left" vertical="top" wrapText="1"/>
    </xf>
    <xf numFmtId="0" fontId="89" fillId="21" borderId="3" xfId="11" applyFont="1" applyFill="1" applyBorder="1" applyAlignment="1">
      <alignment horizontal="left" vertical="top" wrapText="1"/>
    </xf>
    <xf numFmtId="0" fontId="89" fillId="20" borderId="56" xfId="11" applyFont="1" applyFill="1" applyBorder="1" applyAlignment="1">
      <alignment horizontal="left" vertical="top" wrapText="1"/>
    </xf>
    <xf numFmtId="0" fontId="89" fillId="20" borderId="61" xfId="11" applyFont="1" applyFill="1" applyBorder="1" applyAlignment="1">
      <alignment horizontal="left" vertical="top" wrapText="1"/>
    </xf>
    <xf numFmtId="0" fontId="89" fillId="20" borderId="57" xfId="11" applyFont="1" applyFill="1" applyBorder="1" applyAlignment="1">
      <alignment horizontal="left" vertical="top" wrapText="1"/>
    </xf>
    <xf numFmtId="0" fontId="89" fillId="20" borderId="11" xfId="11" applyFont="1" applyFill="1" applyBorder="1" applyAlignment="1">
      <alignment horizontal="left" vertical="top" wrapText="1"/>
    </xf>
    <xf numFmtId="0" fontId="89" fillId="20" borderId="0" xfId="11" applyFont="1" applyFill="1" applyBorder="1" applyAlignment="1">
      <alignment horizontal="left" vertical="top" wrapText="1"/>
    </xf>
    <xf numFmtId="0" fontId="89" fillId="20" borderId="3" xfId="11" applyFont="1" applyFill="1" applyBorder="1" applyAlignment="1">
      <alignment horizontal="left" vertical="top" wrapText="1"/>
    </xf>
    <xf numFmtId="0" fontId="89" fillId="21" borderId="0" xfId="30" applyFont="1" applyFill="1" applyBorder="1" applyAlignment="1">
      <alignment horizontal="left" vertical="center" wrapText="1"/>
    </xf>
    <xf numFmtId="0" fontId="89" fillId="21" borderId="3" xfId="30" applyFont="1" applyFill="1" applyBorder="1" applyAlignment="1">
      <alignment horizontal="left" vertical="center" wrapText="1"/>
    </xf>
    <xf numFmtId="0" fontId="89" fillId="20" borderId="0" xfId="2" applyFont="1" applyFill="1" applyBorder="1" applyAlignment="1">
      <alignment wrapText="1"/>
    </xf>
    <xf numFmtId="0" fontId="89" fillId="20" borderId="0" xfId="11" applyFont="1" applyFill="1" applyBorder="1" applyAlignment="1"/>
    <xf numFmtId="0" fontId="89" fillId="20" borderId="0" xfId="2" applyFont="1" applyFill="1" applyBorder="1" applyAlignment="1">
      <alignment vertical="top" wrapText="1"/>
    </xf>
    <xf numFmtId="0" fontId="89" fillId="20" borderId="0" xfId="11" applyFont="1" applyFill="1" applyBorder="1" applyAlignment="1">
      <alignment vertical="top"/>
    </xf>
    <xf numFmtId="0" fontId="89" fillId="21" borderId="11" xfId="11" applyFont="1" applyFill="1" applyBorder="1" applyAlignment="1">
      <alignment horizontal="left" wrapText="1"/>
    </xf>
    <xf numFmtId="0" fontId="89" fillId="21" borderId="0" xfId="11" applyFont="1" applyFill="1" applyBorder="1" applyAlignment="1">
      <alignment horizontal="left" wrapText="1"/>
    </xf>
    <xf numFmtId="0" fontId="89" fillId="21" borderId="3" xfId="11" applyFont="1" applyFill="1" applyBorder="1" applyAlignment="1">
      <alignment horizontal="left" wrapText="1"/>
    </xf>
    <xf numFmtId="0" fontId="90" fillId="19" borderId="0" xfId="11" applyFont="1" applyFill="1" applyAlignment="1">
      <alignment horizontal="left"/>
    </xf>
    <xf numFmtId="0" fontId="82" fillId="21" borderId="62" xfId="11" applyFont="1" applyFill="1" applyBorder="1" applyAlignment="1">
      <alignment horizontal="left" vertical="top" wrapText="1"/>
    </xf>
    <xf numFmtId="0" fontId="24" fillId="21" borderId="0" xfId="11" applyFont="1" applyFill="1" applyBorder="1" applyAlignment="1">
      <alignment horizontal="left" vertical="top" wrapText="1"/>
    </xf>
    <xf numFmtId="0" fontId="24" fillId="21" borderId="3" xfId="11" applyFont="1" applyFill="1" applyBorder="1" applyAlignment="1">
      <alignment horizontal="left" vertical="top" wrapText="1"/>
    </xf>
    <xf numFmtId="0" fontId="98" fillId="6" borderId="0" xfId="2" applyFont="1" applyFill="1" applyBorder="1" applyAlignment="1">
      <alignment vertical="top" wrapText="1"/>
    </xf>
    <xf numFmtId="0" fontId="98" fillId="6" borderId="0" xfId="2" applyFont="1" applyFill="1" applyAlignment="1">
      <alignment wrapText="1"/>
    </xf>
    <xf numFmtId="0" fontId="97" fillId="0" borderId="0" xfId="0" applyFont="1" applyAlignment="1"/>
    <xf numFmtId="0" fontId="98" fillId="6" borderId="0" xfId="2" applyFont="1" applyFill="1" applyAlignment="1">
      <alignment vertical="top" wrapText="1"/>
    </xf>
    <xf numFmtId="0" fontId="97" fillId="0" borderId="0" xfId="0" applyFont="1" applyAlignment="1">
      <alignment vertical="top"/>
    </xf>
    <xf numFmtId="0" fontId="98" fillId="6" borderId="0" xfId="0" applyFont="1" applyFill="1" applyAlignment="1">
      <alignment horizontal="left" wrapText="1"/>
    </xf>
    <xf numFmtId="0" fontId="97" fillId="0" borderId="0" xfId="0" applyFont="1" applyAlignment="1">
      <alignment wrapText="1"/>
    </xf>
    <xf numFmtId="0" fontId="96" fillId="2" borderId="0" xfId="2" applyFont="1" applyFill="1" applyAlignment="1">
      <alignment wrapText="1"/>
    </xf>
    <xf numFmtId="0" fontId="98" fillId="6" borderId="0" xfId="2" applyNumberFormat="1" applyFont="1" applyFill="1" applyBorder="1" applyAlignment="1">
      <alignment vertical="top" wrapText="1"/>
    </xf>
    <xf numFmtId="0" fontId="98" fillId="6" borderId="0" xfId="0" applyNumberFormat="1" applyFont="1" applyFill="1" applyAlignment="1">
      <alignment vertical="top" wrapText="1"/>
    </xf>
    <xf numFmtId="0" fontId="97" fillId="0" borderId="0" xfId="0" applyFont="1"/>
    <xf numFmtId="0" fontId="36" fillId="15" borderId="56" xfId="4" applyNumberFormat="1" applyFont="1" applyFill="1" applyBorder="1" applyAlignment="1">
      <alignment horizontal="center"/>
    </xf>
    <xf numFmtId="0" fontId="36" fillId="15" borderId="57" xfId="4" applyNumberFormat="1" applyFont="1" applyFill="1" applyBorder="1" applyAlignment="1">
      <alignment horizontal="center"/>
    </xf>
    <xf numFmtId="0" fontId="10"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0" fillId="0" borderId="0" xfId="0" applyAlignment="1">
      <alignmen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6" borderId="0" xfId="2" applyFont="1" applyFill="1" applyBorder="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xf numFmtId="0" fontId="25" fillId="17" borderId="63" xfId="2" applyNumberFormat="1" applyFont="1" applyFill="1" applyBorder="1" applyAlignment="1" applyProtection="1">
      <alignment horizontal="center" vertical="center" wrapText="1"/>
      <protection locked="0"/>
    </xf>
    <xf numFmtId="0" fontId="25" fillId="16" borderId="64" xfId="2" applyNumberFormat="1" applyFont="1" applyFill="1" applyBorder="1" applyAlignment="1" applyProtection="1">
      <alignment horizontal="center" vertical="center" wrapText="1"/>
      <protection locked="0"/>
    </xf>
    <xf numFmtId="0" fontId="2" fillId="0" borderId="39" xfId="4" applyNumberFormat="1" applyBorder="1" applyAlignment="1">
      <alignment horizontal="center"/>
    </xf>
    <xf numFmtId="0" fontId="2" fillId="18" borderId="14" xfId="4" applyNumberFormat="1" applyFill="1" applyBorder="1" applyAlignment="1">
      <alignment horizontal="center"/>
    </xf>
    <xf numFmtId="0" fontId="18" fillId="10" borderId="23"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0" fillId="2" borderId="5" xfId="2" applyFont="1" applyFill="1" applyBorder="1" applyAlignment="1">
      <alignment vertical="center" wrapText="1"/>
    </xf>
    <xf numFmtId="0" fontId="32" fillId="2" borderId="0" xfId="1" applyFont="1" applyFill="1" applyAlignment="1">
      <alignment vertical="center" wrapText="1"/>
    </xf>
    <xf numFmtId="0" fontId="32" fillId="2" borderId="0" xfId="1" applyFill="1" applyAlignment="1">
      <alignment vertical="center" wrapText="1"/>
    </xf>
    <xf numFmtId="0" fontId="18" fillId="10" borderId="24" xfId="2" applyFont="1" applyFill="1" applyBorder="1" applyAlignment="1">
      <alignment horizontal="left" vertical="center" wrapText="1"/>
    </xf>
    <xf numFmtId="0" fontId="10" fillId="10" borderId="5" xfId="2" applyFont="1" applyFill="1" applyBorder="1" applyAlignment="1">
      <alignment vertical="center" wrapText="1"/>
    </xf>
    <xf numFmtId="0" fontId="18" fillId="2" borderId="14" xfId="2" applyFont="1" applyFill="1" applyBorder="1" applyAlignment="1">
      <alignment horizontal="left" wrapText="1"/>
    </xf>
    <xf numFmtId="0" fontId="32" fillId="2" borderId="3" xfId="1" applyFill="1" applyBorder="1" applyAlignment="1">
      <alignment vertical="top" wrapText="1"/>
    </xf>
    <xf numFmtId="0" fontId="99" fillId="10" borderId="24" xfId="2" applyFont="1" applyFill="1" applyBorder="1" applyAlignment="1">
      <alignment horizontal="left" vertical="center" wrapText="1"/>
    </xf>
    <xf numFmtId="0" fontId="100" fillId="10" borderId="43" xfId="2" applyFont="1" applyFill="1" applyBorder="1" applyAlignment="1">
      <alignment vertical="center" wrapText="1"/>
    </xf>
    <xf numFmtId="0" fontId="100" fillId="10" borderId="39" xfId="2" applyFont="1" applyFill="1" applyBorder="1" applyAlignment="1">
      <alignment vertical="center" wrapText="1"/>
    </xf>
    <xf numFmtId="0" fontId="99" fillId="2" borderId="24" xfId="2" applyFont="1" applyFill="1" applyBorder="1" applyAlignment="1">
      <alignment horizontal="left" vertical="center" wrapText="1"/>
    </xf>
    <xf numFmtId="0" fontId="100" fillId="2" borderId="43" xfId="2" applyFont="1" applyFill="1" applyBorder="1" applyAlignment="1">
      <alignment horizontal="left" vertical="center" wrapText="1"/>
    </xf>
    <xf numFmtId="0" fontId="100" fillId="2" borderId="39" xfId="2" applyFont="1" applyFill="1" applyBorder="1" applyAlignment="1">
      <alignment horizontal="left" vertical="center" wrapText="1"/>
    </xf>
    <xf numFmtId="0" fontId="2" fillId="20" borderId="12" xfId="11" applyFill="1" applyBorder="1"/>
    <xf numFmtId="0" fontId="2" fillId="20" borderId="10" xfId="11" applyFill="1" applyBorder="1"/>
    <xf numFmtId="0" fontId="2" fillId="20" borderId="2" xfId="11" applyFill="1" applyBorder="1"/>
    <xf numFmtId="0" fontId="89" fillId="20" borderId="40" xfId="11" applyFont="1" applyFill="1" applyBorder="1" applyAlignment="1">
      <alignment horizontal="left" vertical="top" wrapText="1"/>
    </xf>
    <xf numFmtId="0" fontId="89" fillId="20" borderId="65" xfId="11" applyFont="1" applyFill="1" applyBorder="1" applyAlignment="1">
      <alignment horizontal="left" vertical="top" wrapText="1"/>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244</xdr:row>
          <xdr:rowOff>38100</xdr:rowOff>
        </xdr:from>
        <xdr:to>
          <xdr:col>11</xdr:col>
          <xdr:colOff>428625</xdr:colOff>
          <xdr:row>245</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236</xdr:row>
          <xdr:rowOff>104775</xdr:rowOff>
        </xdr:from>
        <xdr:to>
          <xdr:col>12</xdr:col>
          <xdr:colOff>219075</xdr:colOff>
          <xdr:row>236</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142875</xdr:rowOff>
    </xdr:from>
    <xdr:to>
      <xdr:col>18</xdr:col>
      <xdr:colOff>161925</xdr:colOff>
      <xdr:row>47</xdr:row>
      <xdr:rowOff>76200</xdr:rowOff>
    </xdr:to>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72825"/>
          <a:ext cx="10639425"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586" t="s">
        <v>1911</v>
      </c>
      <c r="C2" s="587"/>
      <c r="D2" s="587"/>
      <c r="E2" s="13"/>
    </row>
    <row r="3" spans="1:5" ht="6" customHeight="1" thickBot="1">
      <c r="B3" s="321"/>
      <c r="C3" s="11"/>
      <c r="D3" s="13"/>
      <c r="E3" s="13"/>
    </row>
    <row r="4" spans="1:5" ht="107.1" customHeight="1" thickTop="1">
      <c r="A4" s="14"/>
      <c r="B4" s="48"/>
      <c r="C4" s="588" t="s">
        <v>1746</v>
      </c>
      <c r="D4" s="589"/>
      <c r="E4" s="105"/>
    </row>
    <row r="5" spans="1:5" ht="9.75" customHeight="1">
      <c r="A5" s="14"/>
      <c r="B5" s="126"/>
      <c r="C5" s="292"/>
      <c r="D5" s="431"/>
      <c r="E5" s="154"/>
    </row>
    <row r="6" spans="1:5" ht="45.95" customHeight="1">
      <c r="A6" s="14"/>
      <c r="B6" s="126"/>
      <c r="C6" s="592" t="s">
        <v>1747</v>
      </c>
      <c r="D6" s="592"/>
      <c r="E6" s="154"/>
    </row>
    <row r="7" spans="1:5" ht="9.75" customHeight="1">
      <c r="A7" s="14"/>
      <c r="B7" s="126"/>
      <c r="C7" s="430"/>
      <c r="D7" s="430"/>
      <c r="E7" s="154"/>
    </row>
    <row r="8" spans="1:5" ht="45.95" customHeight="1">
      <c r="A8" s="14"/>
      <c r="B8" s="126"/>
      <c r="C8" s="592" t="s">
        <v>27</v>
      </c>
      <c r="D8" s="592"/>
      <c r="E8" s="154"/>
    </row>
    <row r="9" spans="1:5" ht="9.75" customHeight="1">
      <c r="A9" s="14"/>
      <c r="B9" s="126"/>
      <c r="C9" s="292"/>
      <c r="D9" s="431"/>
      <c r="E9" s="154"/>
    </row>
    <row r="10" spans="1:5" ht="16.7" customHeight="1">
      <c r="A10" s="14"/>
      <c r="B10" s="126"/>
      <c r="C10" s="593" t="s">
        <v>1236</v>
      </c>
      <c r="D10" s="587"/>
      <c r="E10" s="154"/>
    </row>
    <row r="11" spans="1:5" ht="9.1999999999999993" customHeight="1">
      <c r="A11" s="14"/>
      <c r="B11" s="126"/>
      <c r="C11" s="292"/>
      <c r="D11" s="465"/>
      <c r="E11" s="154"/>
    </row>
    <row r="12" spans="1:5" ht="30" customHeight="1">
      <c r="A12" s="14"/>
      <c r="B12" s="126"/>
      <c r="C12" s="593" t="s">
        <v>1273</v>
      </c>
      <c r="D12" s="587"/>
      <c r="E12" s="154"/>
    </row>
    <row r="13" spans="1:5" ht="7.5" customHeight="1">
      <c r="A13" s="14"/>
      <c r="B13" s="126"/>
      <c r="C13" s="593"/>
      <c r="D13" s="587"/>
      <c r="E13" s="154"/>
    </row>
    <row r="14" spans="1:5" ht="16.7" customHeight="1">
      <c r="A14" s="14"/>
      <c r="B14" s="126"/>
      <c r="C14" s="583" t="s">
        <v>1928</v>
      </c>
      <c r="D14" s="587"/>
      <c r="E14" s="107"/>
    </row>
    <row r="15" spans="1:5" ht="5.0999999999999996" customHeight="1" thickBot="1">
      <c r="A15" s="14"/>
      <c r="B15" s="127"/>
      <c r="C15" s="590"/>
      <c r="D15" s="591"/>
      <c r="E15" s="106"/>
    </row>
    <row r="16" spans="1:5" ht="6" customHeight="1" thickTop="1" thickBot="1">
      <c r="A16" s="14"/>
      <c r="B16" s="14"/>
      <c r="C16" s="12"/>
      <c r="D16" s="13"/>
      <c r="E16" s="13"/>
    </row>
    <row r="17" spans="1:5" ht="19.5" thickTop="1">
      <c r="A17" s="15"/>
      <c r="B17" s="128"/>
      <c r="C17" s="129" t="s">
        <v>93</v>
      </c>
      <c r="D17" s="115"/>
      <c r="E17" s="37"/>
    </row>
    <row r="18" spans="1:5">
      <c r="A18" s="15"/>
      <c r="B18" s="130"/>
      <c r="C18" s="131" t="s">
        <v>1781</v>
      </c>
      <c r="D18" s="109" t="s">
        <v>1994</v>
      </c>
      <c r="E18" s="79"/>
    </row>
    <row r="19" spans="1:5" ht="30">
      <c r="A19" s="15"/>
      <c r="B19" s="130"/>
      <c r="C19" s="132"/>
      <c r="D19" s="110" t="s">
        <v>1449</v>
      </c>
      <c r="E19" s="38"/>
    </row>
    <row r="20" spans="1:5" ht="6" customHeight="1">
      <c r="A20" s="15"/>
      <c r="B20" s="130"/>
      <c r="C20" s="109"/>
      <c r="D20" s="108"/>
      <c r="E20" s="40"/>
    </row>
    <row r="21" spans="1:5">
      <c r="A21" s="15"/>
      <c r="B21" s="130"/>
      <c r="C21" s="131" t="s">
        <v>1782</v>
      </c>
      <c r="D21" s="109" t="s">
        <v>1995</v>
      </c>
      <c r="E21" s="79"/>
    </row>
    <row r="22" spans="1:5" ht="31.5">
      <c r="A22" s="15"/>
      <c r="B22" s="130"/>
      <c r="C22" s="131"/>
      <c r="D22" s="108" t="s">
        <v>1166</v>
      </c>
      <c r="E22" s="40"/>
    </row>
    <row r="23" spans="1:5" ht="20.25" customHeight="1">
      <c r="A23" s="15"/>
      <c r="B23" s="130"/>
      <c r="C23" s="109"/>
      <c r="D23" s="108" t="s">
        <v>1417</v>
      </c>
      <c r="E23" s="40"/>
    </row>
    <row r="24" spans="1:5" ht="20.25" customHeight="1">
      <c r="A24" s="15"/>
      <c r="B24" s="130"/>
      <c r="C24" s="109"/>
      <c r="D24" s="108" t="s">
        <v>2291</v>
      </c>
      <c r="E24" s="40"/>
    </row>
    <row r="25" spans="1:5" ht="47.1" customHeight="1">
      <c r="A25" s="15"/>
      <c r="B25" s="130"/>
      <c r="C25" s="109"/>
      <c r="D25" s="349" t="s">
        <v>2292</v>
      </c>
      <c r="E25" s="40"/>
    </row>
    <row r="26" spans="1:5" ht="6" customHeight="1">
      <c r="A26" s="15"/>
      <c r="B26" s="130"/>
      <c r="C26" s="109"/>
      <c r="D26" s="108"/>
      <c r="E26" s="40"/>
    </row>
    <row r="27" spans="1:5">
      <c r="A27" s="15"/>
      <c r="B27" s="130"/>
      <c r="C27" s="131" t="s">
        <v>1783</v>
      </c>
      <c r="D27" s="151" t="s">
        <v>1996</v>
      </c>
      <c r="E27" s="79"/>
    </row>
    <row r="28" spans="1:5">
      <c r="A28" s="15"/>
      <c r="B28" s="130"/>
      <c r="C28" s="132"/>
      <c r="D28" s="108" t="s">
        <v>1610</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69" t="s">
        <v>1781</v>
      </c>
      <c r="D32" s="112" t="s">
        <v>1307</v>
      </c>
      <c r="E32" s="18"/>
    </row>
    <row r="33" spans="1:5" ht="16.7" customHeight="1">
      <c r="A33" s="15"/>
      <c r="B33" s="137"/>
      <c r="C33" s="369" t="s">
        <v>1782</v>
      </c>
      <c r="D33" s="112" t="s">
        <v>1308</v>
      </c>
      <c r="E33" s="19"/>
    </row>
    <row r="34" spans="1:5" ht="33.4" customHeight="1">
      <c r="A34" s="15"/>
      <c r="B34" s="137"/>
      <c r="C34" s="369" t="s">
        <v>1783</v>
      </c>
      <c r="D34" s="111" t="s">
        <v>521</v>
      </c>
      <c r="E34" s="19"/>
    </row>
    <row r="35" spans="1:5" ht="5.0999999999999996" customHeight="1" thickBot="1">
      <c r="A35" s="15"/>
      <c r="B35" s="138"/>
      <c r="C35" s="370"/>
      <c r="D35" s="118"/>
      <c r="E35" s="20"/>
    </row>
    <row r="36" spans="1:5" ht="6" customHeight="1" thickTop="1" thickBot="1">
      <c r="A36" s="15"/>
      <c r="B36" s="15"/>
      <c r="C36" s="64"/>
      <c r="D36" s="119"/>
      <c r="E36" s="21"/>
    </row>
    <row r="37" spans="1:5" ht="19.5" customHeight="1" thickTop="1">
      <c r="A37" s="15"/>
      <c r="B37" s="139"/>
      <c r="C37" s="140" t="s">
        <v>1992</v>
      </c>
      <c r="D37" s="120"/>
      <c r="E37" s="22"/>
    </row>
    <row r="38" spans="1:5" ht="16.7" customHeight="1">
      <c r="B38" s="141"/>
      <c r="C38" s="371" t="s">
        <v>1781</v>
      </c>
      <c r="D38" s="113" t="s">
        <v>2293</v>
      </c>
      <c r="E38" s="23"/>
    </row>
    <row r="39" spans="1:5" ht="16.7" customHeight="1">
      <c r="A39" s="15"/>
      <c r="B39" s="141"/>
      <c r="C39" s="371" t="s">
        <v>1782</v>
      </c>
      <c r="D39" s="113" t="s">
        <v>2294</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42"/>
      <c r="C42" s="405" t="s">
        <v>1959</v>
      </c>
      <c r="D42" s="405"/>
      <c r="E42" s="406"/>
    </row>
    <row r="43" spans="1:5" ht="16.7" customHeight="1">
      <c r="A43" s="15"/>
      <c r="B43" s="342"/>
      <c r="C43" s="358" t="s">
        <v>1865</v>
      </c>
      <c r="D43" s="357"/>
      <c r="E43" s="343"/>
    </row>
    <row r="44" spans="1:5" ht="16.7" customHeight="1">
      <c r="A44" s="15"/>
      <c r="B44" s="342"/>
      <c r="C44" s="358" t="s">
        <v>2336</v>
      </c>
      <c r="D44" s="357"/>
      <c r="E44" s="343"/>
    </row>
    <row r="45" spans="1:5" ht="16.7" customHeight="1">
      <c r="A45" s="15"/>
      <c r="B45" s="342"/>
      <c r="C45" s="359" t="s">
        <v>1781</v>
      </c>
      <c r="D45" s="360" t="s">
        <v>959</v>
      </c>
      <c r="E45" s="343"/>
    </row>
    <row r="46" spans="1:5" ht="16.7" customHeight="1">
      <c r="A46" s="15"/>
      <c r="B46" s="342"/>
      <c r="C46" s="359" t="s">
        <v>1782</v>
      </c>
      <c r="D46" s="360" t="s">
        <v>905</v>
      </c>
      <c r="E46" s="343"/>
    </row>
    <row r="47" spans="1:5" ht="16.7" customHeight="1">
      <c r="A47" s="15"/>
      <c r="B47" s="342"/>
      <c r="C47" s="359" t="s">
        <v>72</v>
      </c>
      <c r="D47" s="360" t="s">
        <v>2295</v>
      </c>
      <c r="E47" s="343"/>
    </row>
    <row r="48" spans="1:5" ht="5.0999999999999996" customHeight="1" thickBot="1">
      <c r="A48" s="15"/>
      <c r="B48" s="145"/>
      <c r="C48" s="144"/>
      <c r="D48" s="122"/>
      <c r="E48" s="16"/>
    </row>
    <row r="49" spans="1:5" ht="6" customHeight="1" thickTop="1" thickBot="1">
      <c r="B49" s="321"/>
      <c r="C49" s="123"/>
      <c r="D49" s="124"/>
    </row>
    <row r="50" spans="1:5" ht="19.5" customHeight="1" thickTop="1">
      <c r="B50" s="466"/>
      <c r="C50" s="148" t="s">
        <v>1993</v>
      </c>
      <c r="D50" s="125"/>
      <c r="E50" s="63"/>
    </row>
    <row r="51" spans="1:5" ht="30">
      <c r="A51" s="15"/>
      <c r="B51" s="149"/>
      <c r="C51" s="372" t="s">
        <v>1781</v>
      </c>
      <c r="D51" s="114" t="s">
        <v>2296</v>
      </c>
      <c r="E51" s="67"/>
    </row>
    <row r="52" spans="1:5" ht="30" customHeight="1">
      <c r="A52" s="15"/>
      <c r="B52" s="149"/>
      <c r="C52" s="372" t="s">
        <v>1782</v>
      </c>
      <c r="D52" s="114" t="s">
        <v>2297</v>
      </c>
      <c r="E52" s="67"/>
    </row>
    <row r="53" spans="1:5" ht="5.0999999999999996" customHeight="1" thickBot="1">
      <c r="A53" s="15"/>
      <c r="B53" s="150"/>
      <c r="C53" s="373"/>
      <c r="D53" s="146"/>
      <c r="E53" s="147"/>
    </row>
    <row r="54" spans="1:5" s="6" customFormat="1" ht="6" customHeight="1" thickTop="1" thickBot="1">
      <c r="A54" s="64"/>
      <c r="B54" s="64"/>
      <c r="C54" s="65"/>
      <c r="D54" s="66"/>
      <c r="E54" s="66"/>
    </row>
    <row r="55" spans="1:5" ht="19.5" customHeight="1" thickTop="1">
      <c r="B55" s="467"/>
      <c r="C55" s="585" t="s">
        <v>1786</v>
      </c>
      <c r="D55" s="585"/>
      <c r="E55" s="49"/>
    </row>
    <row r="56" spans="1:5" ht="19.5" customHeight="1">
      <c r="B56" s="468"/>
      <c r="C56" s="584" t="s">
        <v>1787</v>
      </c>
      <c r="D56" s="584"/>
      <c r="E56" s="449"/>
    </row>
    <row r="57" spans="1:5" ht="27.95" customHeight="1">
      <c r="B57" s="468"/>
      <c r="C57" s="583" t="s">
        <v>1929</v>
      </c>
      <c r="D57" s="583"/>
      <c r="E57" s="107"/>
    </row>
    <row r="58" spans="1:5" ht="5.0999999999999996" customHeight="1" thickBot="1">
      <c r="B58" s="469"/>
      <c r="C58" s="374"/>
      <c r="D58" s="374"/>
      <c r="E58" s="68"/>
    </row>
    <row r="59" spans="1:5" ht="17.25" thickTop="1">
      <c r="B59" s="321"/>
    </row>
    <row r="60" spans="1:5">
      <c r="B60" s="321"/>
    </row>
    <row r="61" spans="1:5">
      <c r="B61" s="321"/>
    </row>
    <row r="62" spans="1:5">
      <c r="B62" s="321"/>
    </row>
    <row r="63" spans="1:5">
      <c r="B63" s="321"/>
    </row>
    <row r="64" spans="1:5">
      <c r="B64" s="321"/>
    </row>
    <row r="65" spans="2:2">
      <c r="B65" s="321"/>
    </row>
    <row r="66" spans="2:2">
      <c r="B66" s="321"/>
    </row>
    <row r="67" spans="2:2">
      <c r="B67" s="321"/>
    </row>
    <row r="68" spans="2:2">
      <c r="B68" s="321"/>
    </row>
    <row r="69" spans="2:2">
      <c r="B69" s="321"/>
    </row>
    <row r="70" spans="2:2">
      <c r="B70" s="321"/>
    </row>
    <row r="71" spans="2:2">
      <c r="B71" s="321"/>
    </row>
    <row r="72" spans="2:2">
      <c r="B72" s="321"/>
    </row>
    <row r="73" spans="2:2">
      <c r="B73" s="321"/>
    </row>
    <row r="74" spans="2:2">
      <c r="B74" s="321"/>
    </row>
    <row r="75" spans="2:2">
      <c r="B75" s="321"/>
    </row>
    <row r="76" spans="2:2">
      <c r="B76" s="321"/>
    </row>
    <row r="77" spans="2:2">
      <c r="B77" s="321"/>
    </row>
    <row r="78" spans="2:2">
      <c r="B78" s="321"/>
    </row>
    <row r="79" spans="2:2">
      <c r="B79" s="321"/>
    </row>
    <row r="80" spans="2:2">
      <c r="B80" s="321"/>
    </row>
    <row r="81" spans="2:2">
      <c r="B81" s="321"/>
    </row>
    <row r="82" spans="2:2">
      <c r="B82" s="321"/>
    </row>
    <row r="83" spans="2:2">
      <c r="B83" s="321"/>
    </row>
    <row r="84" spans="2:2">
      <c r="B84" s="321"/>
    </row>
    <row r="85" spans="2:2">
      <c r="B85" s="321"/>
    </row>
    <row r="86" spans="2:2">
      <c r="B86" s="321"/>
    </row>
    <row r="87" spans="2:2">
      <c r="B87" s="321"/>
    </row>
    <row r="88" spans="2:2">
      <c r="B88" s="321"/>
    </row>
    <row r="89" spans="2:2">
      <c r="B89" s="321"/>
    </row>
    <row r="90" spans="2:2">
      <c r="B90" s="321"/>
    </row>
    <row r="91" spans="2:2">
      <c r="B91" s="321"/>
    </row>
    <row r="92" spans="2:2">
      <c r="B92" s="321"/>
    </row>
    <row r="93" spans="2:2">
      <c r="B93" s="321"/>
    </row>
    <row r="94" spans="2:2">
      <c r="B94" s="321"/>
    </row>
    <row r="95" spans="2:2">
      <c r="B95" s="321"/>
    </row>
    <row r="96" spans="2:2">
      <c r="B96" s="321"/>
    </row>
    <row r="97" spans="2:2">
      <c r="B97" s="321"/>
    </row>
    <row r="98" spans="2:2">
      <c r="B98" s="321"/>
    </row>
    <row r="99" spans="2:2">
      <c r="B99" s="321"/>
    </row>
    <row r="100" spans="2:2">
      <c r="B100" s="321"/>
    </row>
    <row r="101" spans="2:2">
      <c r="B101" s="321"/>
    </row>
    <row r="102" spans="2:2">
      <c r="B102" s="321"/>
    </row>
    <row r="103" spans="2:2">
      <c r="B103" s="321"/>
    </row>
    <row r="104" spans="2:2">
      <c r="B104" s="321"/>
    </row>
    <row r="105" spans="2:2">
      <c r="B105" s="321"/>
    </row>
    <row r="106" spans="2:2">
      <c r="B106" s="321"/>
    </row>
    <row r="107" spans="2:2">
      <c r="B107" s="321"/>
    </row>
    <row r="108" spans="2:2">
      <c r="B108" s="321"/>
    </row>
    <row r="109" spans="2:2">
      <c r="B109" s="321"/>
    </row>
    <row r="110" spans="2:2">
      <c r="B110" s="321"/>
    </row>
    <row r="111" spans="2:2">
      <c r="B111" s="321"/>
    </row>
    <row r="112" spans="2:2">
      <c r="B112" s="321"/>
    </row>
    <row r="113" spans="2:2">
      <c r="B113" s="321"/>
    </row>
    <row r="114" spans="2:2">
      <c r="B114" s="321"/>
    </row>
    <row r="115" spans="2:2">
      <c r="B115" s="321"/>
    </row>
    <row r="116" spans="2:2">
      <c r="B116" s="321"/>
    </row>
    <row r="117" spans="2:2">
      <c r="B117" s="321"/>
    </row>
    <row r="118" spans="2:2">
      <c r="B118" s="321"/>
    </row>
    <row r="119" spans="2:2">
      <c r="B119" s="321"/>
    </row>
    <row r="120" spans="2:2">
      <c r="B120" s="321"/>
    </row>
    <row r="121" spans="2:2">
      <c r="B121" s="321"/>
    </row>
    <row r="122" spans="2:2">
      <c r="B122" s="321"/>
    </row>
    <row r="123" spans="2:2">
      <c r="B123" s="321"/>
    </row>
    <row r="124" spans="2:2">
      <c r="B124" s="321"/>
    </row>
    <row r="125" spans="2:2">
      <c r="B125" s="321"/>
    </row>
    <row r="126" spans="2:2">
      <c r="B126" s="321"/>
    </row>
    <row r="127" spans="2:2">
      <c r="B127" s="321"/>
    </row>
    <row r="128" spans="2:2">
      <c r="B128" s="321"/>
    </row>
    <row r="129" spans="2:2">
      <c r="B129" s="321"/>
    </row>
    <row r="130" spans="2:2">
      <c r="B130" s="321"/>
    </row>
    <row r="131" spans="2:2">
      <c r="B131" s="321"/>
    </row>
    <row r="132" spans="2:2">
      <c r="B132" s="321"/>
    </row>
    <row r="133" spans="2:2">
      <c r="B133" s="321"/>
    </row>
    <row r="134" spans="2:2">
      <c r="B134" s="321"/>
    </row>
    <row r="135" spans="2:2">
      <c r="B135" s="321"/>
    </row>
    <row r="136" spans="2:2">
      <c r="B136" s="321"/>
    </row>
    <row r="137" spans="2:2">
      <c r="B137" s="321"/>
    </row>
    <row r="138" spans="2:2">
      <c r="B138" s="321"/>
    </row>
    <row r="139" spans="2:2">
      <c r="B139" s="321"/>
    </row>
    <row r="140" spans="2:2">
      <c r="B140" s="321"/>
    </row>
    <row r="141" spans="2:2">
      <c r="B141" s="321"/>
    </row>
    <row r="142" spans="2:2">
      <c r="B142" s="321"/>
    </row>
    <row r="143" spans="2:2">
      <c r="B143" s="321"/>
    </row>
    <row r="144" spans="2:2">
      <c r="B144" s="321"/>
    </row>
    <row r="145" spans="2:2">
      <c r="B145" s="321"/>
    </row>
    <row r="146" spans="2:2">
      <c r="B146" s="321"/>
    </row>
    <row r="147" spans="2:2">
      <c r="B147" s="321"/>
    </row>
    <row r="148" spans="2:2">
      <c r="B148" s="321"/>
    </row>
    <row r="149" spans="2:2">
      <c r="B149" s="321"/>
    </row>
    <row r="150" spans="2:2">
      <c r="B150" s="321"/>
    </row>
    <row r="151" spans="2:2">
      <c r="B151" s="321"/>
    </row>
    <row r="152" spans="2:2">
      <c r="B152" s="321"/>
    </row>
    <row r="153" spans="2:2">
      <c r="B153" s="321"/>
    </row>
    <row r="154" spans="2:2">
      <c r="B154" s="321"/>
    </row>
    <row r="155" spans="2:2">
      <c r="B155" s="321"/>
    </row>
    <row r="156" spans="2:2">
      <c r="B156" s="321"/>
    </row>
    <row r="157" spans="2:2">
      <c r="B157" s="321"/>
    </row>
    <row r="158" spans="2:2">
      <c r="B158" s="321"/>
    </row>
    <row r="159" spans="2:2">
      <c r="B159" s="321"/>
    </row>
    <row r="160" spans="2:2">
      <c r="B160" s="321"/>
    </row>
    <row r="161" spans="2:2">
      <c r="B161" s="321"/>
    </row>
    <row r="162" spans="2:2">
      <c r="B162" s="321"/>
    </row>
    <row r="163" spans="2:2">
      <c r="B163" s="321"/>
    </row>
    <row r="164" spans="2:2">
      <c r="B164" s="321"/>
    </row>
    <row r="165" spans="2:2">
      <c r="B165" s="321"/>
    </row>
    <row r="166" spans="2:2">
      <c r="B166" s="321"/>
    </row>
    <row r="167" spans="2:2">
      <c r="B167" s="321"/>
    </row>
    <row r="168" spans="2:2">
      <c r="B168" s="321"/>
    </row>
    <row r="169" spans="2:2">
      <c r="B169" s="321"/>
    </row>
    <row r="170" spans="2:2">
      <c r="B170" s="321"/>
    </row>
    <row r="171" spans="2:2">
      <c r="B171" s="321"/>
    </row>
    <row r="172" spans="2:2">
      <c r="B172" s="321"/>
    </row>
    <row r="173" spans="2:2">
      <c r="B173" s="321"/>
    </row>
    <row r="174" spans="2:2">
      <c r="B174" s="321"/>
    </row>
    <row r="175" spans="2:2">
      <c r="B175" s="321"/>
    </row>
    <row r="176" spans="2:2">
      <c r="B176" s="321"/>
    </row>
    <row r="177" spans="2:2">
      <c r="B177" s="321"/>
    </row>
    <row r="178" spans="2:2">
      <c r="B178" s="321"/>
    </row>
    <row r="179" spans="2:2">
      <c r="B179" s="321"/>
    </row>
    <row r="180" spans="2:2">
      <c r="B180" s="321"/>
    </row>
    <row r="181" spans="2:2">
      <c r="B181" s="321"/>
    </row>
    <row r="182" spans="2:2">
      <c r="B182" s="321"/>
    </row>
    <row r="183" spans="2:2">
      <c r="B183" s="321"/>
    </row>
    <row r="184" spans="2:2">
      <c r="B184" s="321"/>
    </row>
    <row r="185" spans="2:2">
      <c r="B185" s="321"/>
    </row>
    <row r="186" spans="2:2">
      <c r="B186" s="321"/>
    </row>
    <row r="187" spans="2:2">
      <c r="B187" s="321"/>
    </row>
    <row r="188" spans="2:2">
      <c r="B188" s="321"/>
    </row>
    <row r="189" spans="2:2">
      <c r="B189" s="321"/>
    </row>
    <row r="190" spans="2:2">
      <c r="B190" s="321"/>
    </row>
    <row r="191" spans="2:2">
      <c r="B191" s="321"/>
    </row>
    <row r="192" spans="2:2">
      <c r="B192" s="321"/>
    </row>
    <row r="193" spans="2:2">
      <c r="B193" s="321"/>
    </row>
    <row r="194" spans="2:2">
      <c r="B194" s="321"/>
    </row>
    <row r="195" spans="2:2">
      <c r="B195" s="321"/>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602" t="s">
        <v>1909</v>
      </c>
      <c r="C2" s="602"/>
      <c r="D2" s="602"/>
      <c r="E2" s="344"/>
    </row>
    <row r="3" spans="1:6" ht="15">
      <c r="A3" s="229"/>
      <c r="B3" s="229"/>
      <c r="C3" s="229"/>
      <c r="D3" s="599"/>
      <c r="E3" s="599"/>
      <c r="F3" s="599"/>
    </row>
    <row r="4" spans="1:6" ht="15.75">
      <c r="A4" s="229"/>
      <c r="B4" s="293" t="s">
        <v>1420</v>
      </c>
      <c r="C4" s="238" t="s">
        <v>1908</v>
      </c>
      <c r="D4" s="599" t="s">
        <v>793</v>
      </c>
      <c r="E4" s="599"/>
      <c r="F4" s="600"/>
    </row>
    <row r="5" spans="1:6" ht="11.1" customHeight="1">
      <c r="A5" s="229"/>
      <c r="B5" s="229"/>
      <c r="C5" s="345"/>
      <c r="D5" s="599"/>
      <c r="E5" s="599"/>
      <c r="F5" s="599"/>
    </row>
    <row r="6" spans="1:6" ht="31.15" customHeight="1">
      <c r="A6" s="229"/>
      <c r="B6" s="229"/>
      <c r="C6" s="238" t="s">
        <v>1781</v>
      </c>
      <c r="D6" s="594" t="s">
        <v>1088</v>
      </c>
      <c r="E6" s="594"/>
      <c r="F6" s="601"/>
    </row>
    <row r="7" spans="1:6" ht="15.75">
      <c r="A7" s="229"/>
      <c r="B7" s="229"/>
      <c r="C7" s="345"/>
      <c r="D7" s="599"/>
      <c r="E7" s="599"/>
      <c r="F7" s="599"/>
    </row>
    <row r="8" spans="1:6" ht="15.75">
      <c r="A8" s="229"/>
      <c r="B8" s="293" t="s">
        <v>1927</v>
      </c>
      <c r="C8" s="238" t="s">
        <v>1908</v>
      </c>
      <c r="D8" s="599" t="s">
        <v>1893</v>
      </c>
      <c r="E8" s="599"/>
      <c r="F8" s="600"/>
    </row>
    <row r="9" spans="1:6" ht="11.1" customHeight="1">
      <c r="A9" s="229"/>
      <c r="B9" s="229"/>
      <c r="C9" s="345"/>
      <c r="D9" s="599"/>
      <c r="E9" s="599"/>
      <c r="F9" s="599"/>
    </row>
    <row r="10" spans="1:6" ht="15.75">
      <c r="A10" s="229"/>
      <c r="B10" s="229"/>
      <c r="C10" s="238" t="s">
        <v>1781</v>
      </c>
      <c r="D10" s="599" t="s">
        <v>2298</v>
      </c>
      <c r="E10" s="599"/>
      <c r="F10" s="600"/>
    </row>
    <row r="11" spans="1:6" ht="15.75" customHeight="1">
      <c r="A11" s="229"/>
      <c r="B11" s="229"/>
      <c r="C11" s="345"/>
      <c r="D11" s="599"/>
      <c r="E11" s="599"/>
      <c r="F11" s="599"/>
    </row>
    <row r="12" spans="1:6" ht="15.75">
      <c r="A12" s="229"/>
      <c r="B12" s="293" t="s">
        <v>1892</v>
      </c>
      <c r="C12" s="238" t="s">
        <v>1908</v>
      </c>
      <c r="D12" s="599" t="s">
        <v>1306</v>
      </c>
      <c r="E12" s="599"/>
      <c r="F12" s="600"/>
    </row>
    <row r="13" spans="1:6" ht="11.1" customHeight="1">
      <c r="A13" s="229"/>
      <c r="B13" s="229"/>
      <c r="C13" s="345"/>
      <c r="D13" s="599"/>
      <c r="E13" s="599"/>
      <c r="F13" s="599"/>
    </row>
    <row r="14" spans="1:6" ht="60" customHeight="1">
      <c r="A14" s="229"/>
      <c r="B14" s="229"/>
      <c r="C14" s="238" t="s">
        <v>1781</v>
      </c>
      <c r="D14" s="597" t="s">
        <v>1748</v>
      </c>
      <c r="E14" s="597"/>
      <c r="F14" s="598"/>
    </row>
    <row r="15" spans="1:6" ht="15.75">
      <c r="A15" s="229"/>
      <c r="B15" s="229"/>
      <c r="C15" s="238"/>
      <c r="D15" s="599"/>
      <c r="E15" s="600"/>
      <c r="F15" s="600"/>
    </row>
    <row r="16" spans="1:6" ht="30" customHeight="1">
      <c r="A16" s="229"/>
      <c r="B16" s="293" t="s">
        <v>1891</v>
      </c>
      <c r="C16" s="238" t="s">
        <v>1908</v>
      </c>
      <c r="D16" s="599" t="s">
        <v>1937</v>
      </c>
      <c r="E16" s="599"/>
      <c r="F16" s="600"/>
    </row>
    <row r="17" spans="1:6" ht="11.1" customHeight="1">
      <c r="A17" s="229"/>
      <c r="B17" s="229"/>
      <c r="C17" s="345"/>
      <c r="D17" s="599"/>
      <c r="E17" s="599"/>
      <c r="F17" s="599"/>
    </row>
    <row r="18" spans="1:6" ht="62.1" customHeight="1">
      <c r="A18" s="229"/>
      <c r="B18" s="229"/>
      <c r="C18" s="238" t="s">
        <v>1781</v>
      </c>
      <c r="D18" s="597" t="s">
        <v>841</v>
      </c>
      <c r="E18" s="597"/>
      <c r="F18" s="598"/>
    </row>
    <row r="19" spans="1:6" ht="15">
      <c r="A19" s="229"/>
      <c r="B19" s="229"/>
      <c r="C19" s="346"/>
      <c r="D19" s="599"/>
      <c r="E19" s="599"/>
      <c r="F19" s="599"/>
    </row>
    <row r="20" spans="1:6" ht="15.75" customHeight="1">
      <c r="A20" s="229"/>
      <c r="B20" s="293" t="s">
        <v>1890</v>
      </c>
      <c r="C20" s="238" t="s">
        <v>1908</v>
      </c>
      <c r="D20" s="599" t="s">
        <v>1737</v>
      </c>
      <c r="E20" s="599"/>
      <c r="F20" s="600"/>
    </row>
    <row r="21" spans="1:6" ht="11.1" customHeight="1">
      <c r="A21" s="229"/>
      <c r="B21" s="229"/>
      <c r="C21" s="345"/>
      <c r="D21" s="599"/>
      <c r="E21" s="599"/>
      <c r="F21" s="599"/>
    </row>
    <row r="22" spans="1:6" ht="46.5" customHeight="1">
      <c r="A22" s="229"/>
      <c r="B22" s="229"/>
      <c r="C22" s="238" t="s">
        <v>1781</v>
      </c>
      <c r="D22" s="594" t="s">
        <v>1555</v>
      </c>
      <c r="E22" s="594"/>
      <c r="F22" s="601"/>
    </row>
    <row r="23" spans="1:6" ht="15.75" customHeight="1">
      <c r="A23" s="229"/>
      <c r="B23" s="229"/>
      <c r="C23" s="238"/>
      <c r="D23" s="599"/>
      <c r="E23" s="600"/>
      <c r="F23" s="600"/>
    </row>
    <row r="24" spans="1:6" ht="46.5" customHeight="1">
      <c r="B24" s="293" t="s">
        <v>1889</v>
      </c>
      <c r="C24" s="238" t="s">
        <v>1908</v>
      </c>
      <c r="D24" s="597" t="s">
        <v>842</v>
      </c>
      <c r="E24" s="597"/>
      <c r="F24" s="598"/>
    </row>
    <row r="25" spans="1:6" ht="11.1" customHeight="1">
      <c r="C25" s="346"/>
      <c r="D25" s="599"/>
      <c r="E25" s="600"/>
      <c r="F25" s="600"/>
    </row>
    <row r="26" spans="1:6" ht="75.95" customHeight="1">
      <c r="C26" s="238" t="s">
        <v>1781</v>
      </c>
      <c r="D26" s="597" t="s">
        <v>25</v>
      </c>
      <c r="E26" s="597"/>
      <c r="F26" s="598"/>
    </row>
    <row r="27" spans="1:6" ht="15.75" customHeight="1">
      <c r="C27" s="238"/>
      <c r="D27" s="595"/>
      <c r="E27" s="596"/>
      <c r="F27" s="596"/>
    </row>
    <row r="28" spans="1:6" ht="11.1" customHeight="1">
      <c r="B28" s="470"/>
      <c r="C28" s="471"/>
      <c r="D28" s="472"/>
      <c r="E28" s="472"/>
      <c r="F28" s="472"/>
    </row>
    <row r="29" spans="1:6" ht="30" customHeight="1">
      <c r="B29" s="293" t="s">
        <v>26</v>
      </c>
      <c r="C29" s="238" t="s">
        <v>1908</v>
      </c>
      <c r="D29" s="599" t="s">
        <v>906</v>
      </c>
      <c r="E29" s="599"/>
      <c r="F29" s="600"/>
    </row>
    <row r="30" spans="1:6" ht="11.1" customHeight="1">
      <c r="B30" s="229"/>
      <c r="C30" s="238"/>
      <c r="D30" s="463"/>
      <c r="E30" s="463"/>
      <c r="F30" s="463"/>
    </row>
    <row r="31" spans="1:6" ht="30" customHeight="1">
      <c r="B31" s="229"/>
      <c r="C31" s="238" t="s">
        <v>1781</v>
      </c>
      <c r="D31" s="594" t="s">
        <v>2337</v>
      </c>
      <c r="E31" s="594"/>
      <c r="F31" s="601"/>
    </row>
    <row r="32" spans="1:6" ht="14.25" customHeight="1">
      <c r="B32" s="229"/>
      <c r="C32" s="238"/>
      <c r="D32" s="404"/>
      <c r="E32" s="404"/>
      <c r="F32" s="404"/>
    </row>
    <row r="33" spans="2:6" ht="32.1" customHeight="1">
      <c r="B33" s="293" t="s">
        <v>2057</v>
      </c>
      <c r="C33" s="238" t="s">
        <v>1908</v>
      </c>
      <c r="D33" s="597" t="s">
        <v>473</v>
      </c>
      <c r="E33" s="597"/>
      <c r="F33" s="598"/>
    </row>
    <row r="34" spans="2:6" ht="11.1" customHeight="1">
      <c r="B34" s="229"/>
      <c r="C34" s="238"/>
      <c r="D34" s="599"/>
      <c r="E34" s="600"/>
      <c r="F34" s="600"/>
    </row>
    <row r="35" spans="2:6" ht="32.1" customHeight="1">
      <c r="B35" s="229"/>
      <c r="C35" s="238" t="s">
        <v>1781</v>
      </c>
      <c r="D35" s="594" t="s">
        <v>2338</v>
      </c>
      <c r="E35" s="594"/>
      <c r="F35" s="594"/>
    </row>
    <row r="36" spans="2:6" ht="15.75" customHeight="1">
      <c r="B36" s="229"/>
      <c r="C36" s="238"/>
      <c r="D36" s="440"/>
    </row>
    <row r="37" spans="2:6" ht="15.75" customHeight="1">
      <c r="B37" s="229"/>
      <c r="C37" s="238"/>
      <c r="D37" s="440"/>
    </row>
  </sheetData>
  <mergeCells count="31">
    <mergeCell ref="D10:F10"/>
    <mergeCell ref="D15:F15"/>
    <mergeCell ref="D13:F13"/>
    <mergeCell ref="D11:F11"/>
    <mergeCell ref="D25:F25"/>
    <mergeCell ref="D24:F24"/>
    <mergeCell ref="D22:F22"/>
    <mergeCell ref="D23:F23"/>
    <mergeCell ref="D20:F20"/>
    <mergeCell ref="D16:F16"/>
    <mergeCell ref="D21:F21"/>
    <mergeCell ref="B2:D2"/>
    <mergeCell ref="D3:F3"/>
    <mergeCell ref="D9:F9"/>
    <mergeCell ref="D7:F7"/>
    <mergeCell ref="D4:F4"/>
    <mergeCell ref="D8:F8"/>
    <mergeCell ref="D5:F5"/>
    <mergeCell ref="D6:F6"/>
    <mergeCell ref="D35:F35"/>
    <mergeCell ref="D27:F27"/>
    <mergeCell ref="D33:F33"/>
    <mergeCell ref="D12:F12"/>
    <mergeCell ref="D19:F19"/>
    <mergeCell ref="D17:F17"/>
    <mergeCell ref="D34:F34"/>
    <mergeCell ref="D29:F29"/>
    <mergeCell ref="D31:F31"/>
    <mergeCell ref="D26:F26"/>
    <mergeCell ref="D18:F18"/>
    <mergeCell ref="D14:F14"/>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topLeftCell="A7"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603" t="s">
        <v>2056</v>
      </c>
      <c r="C2" s="604"/>
    </row>
    <row r="3" spans="2:255">
      <c r="B3" s="10" t="s">
        <v>1296</v>
      </c>
    </row>
    <row r="4" spans="2:255">
      <c r="B4" s="10" t="s">
        <v>1297</v>
      </c>
    </row>
    <row r="6" spans="2:255" ht="75.2" customHeight="1">
      <c r="B6" s="101" t="s">
        <v>1299</v>
      </c>
      <c r="C6" s="88" t="s">
        <v>703</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1298</v>
      </c>
      <c r="C8" s="332" t="s">
        <v>1607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303</v>
      </c>
      <c r="C10" s="88" t="s">
        <v>525</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834</v>
      </c>
      <c r="C12" s="88" t="s">
        <v>2339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302</v>
      </c>
      <c r="C14" s="88" t="s">
        <v>1718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89"/>
  <sheetViews>
    <sheetView showRowColHeaders="0" tabSelected="1" topLeftCell="A67" zoomScale="65" zoomScaleNormal="65" workbookViewId="0">
      <selection activeCell="C80" sqref="C80"/>
    </sheetView>
  </sheetViews>
  <sheetFormatPr defaultColWidth="9.140625" defaultRowHeight="12.75"/>
  <cols>
    <col min="1" max="1" width="3.140625" style="409" customWidth="1"/>
    <col min="2" max="2" width="0.7109375" style="410" customWidth="1"/>
    <col min="3" max="3" width="28" style="410" customWidth="1"/>
    <col min="4" max="4" width="23.7109375" style="410" customWidth="1"/>
    <col min="5" max="5" width="8.85546875" style="410" customWidth="1"/>
    <col min="6" max="6" width="6.28515625" style="410" customWidth="1"/>
    <col min="7" max="7" width="8.85546875" style="410" customWidth="1"/>
    <col min="8" max="8" width="19.85546875" style="410" customWidth="1"/>
    <col min="9" max="9" width="8.140625" style="410" customWidth="1"/>
    <col min="10" max="10" width="6.28515625" style="410" customWidth="1"/>
    <col min="11" max="11" width="8.85546875" style="410" customWidth="1"/>
    <col min="12" max="12" width="62.42578125" style="409" customWidth="1"/>
    <col min="13" max="13" width="0.85546875" style="409" customWidth="1"/>
    <col min="14" max="14" width="28.7109375" style="409" customWidth="1"/>
    <col min="15" max="16384" width="9.140625" style="409"/>
  </cols>
  <sheetData>
    <row r="1" spans="1:50" ht="7.5" customHeight="1"/>
    <row r="2" spans="1:50" ht="25.5" customHeight="1">
      <c r="B2" s="644" t="s">
        <v>65</v>
      </c>
      <c r="C2" s="645"/>
      <c r="D2" s="645"/>
      <c r="E2" s="645"/>
      <c r="F2" s="645"/>
      <c r="G2" s="645"/>
      <c r="H2" s="645"/>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0" ht="7.5" customHeight="1" thickBot="1">
      <c r="L3" s="411"/>
      <c r="M3" s="410"/>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412" customFormat="1" ht="21.2" customHeight="1" thickTop="1">
      <c r="B4" s="221"/>
      <c r="C4" s="219" t="s">
        <v>1290</v>
      </c>
      <c r="D4" s="646" t="s">
        <v>1962</v>
      </c>
      <c r="E4" s="647"/>
      <c r="F4" s="647"/>
      <c r="G4" s="647"/>
      <c r="H4" s="647"/>
      <c r="I4" s="647"/>
      <c r="J4" s="647"/>
      <c r="K4" s="647"/>
      <c r="L4" s="647"/>
      <c r="M4" s="219"/>
      <c r="N4" s="220" t="s">
        <v>1560</v>
      </c>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row>
    <row r="5" spans="1:50" s="412" customFormat="1" ht="15.95" customHeight="1">
      <c r="B5" s="213"/>
      <c r="C5" s="448" t="s">
        <v>826</v>
      </c>
      <c r="D5" s="605" t="s">
        <v>1961</v>
      </c>
      <c r="E5" s="640"/>
      <c r="F5" s="640"/>
      <c r="G5" s="640"/>
      <c r="H5" s="640"/>
      <c r="I5" s="640"/>
      <c r="J5" s="640"/>
      <c r="K5" s="640"/>
      <c r="L5" s="640"/>
      <c r="M5" s="411"/>
      <c r="N5" s="414" t="s">
        <v>2007</v>
      </c>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row>
    <row r="6" spans="1:50" s="412" customFormat="1" ht="38.25" customHeight="1">
      <c r="B6" s="214"/>
      <c r="C6" s="216" t="s">
        <v>827</v>
      </c>
      <c r="D6" s="607" t="s">
        <v>1600</v>
      </c>
      <c r="E6" s="648"/>
      <c r="F6" s="648"/>
      <c r="G6" s="648"/>
      <c r="H6" s="648"/>
      <c r="I6" s="648"/>
      <c r="J6" s="648"/>
      <c r="K6" s="648"/>
      <c r="L6" s="648"/>
      <c r="M6" s="415"/>
      <c r="N6" s="416" t="s">
        <v>1498</v>
      </c>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412" customFormat="1" ht="29.65" customHeight="1">
      <c r="B7" s="213"/>
      <c r="C7" s="215" t="s">
        <v>828</v>
      </c>
      <c r="D7" s="617" t="s">
        <v>1907</v>
      </c>
      <c r="E7" s="643"/>
      <c r="F7" s="643"/>
      <c r="G7" s="643"/>
      <c r="H7" s="643"/>
      <c r="I7" s="643"/>
      <c r="J7" s="643"/>
      <c r="K7" s="643"/>
      <c r="L7" s="643"/>
      <c r="M7" s="417"/>
      <c r="N7" s="418" t="s">
        <v>1498</v>
      </c>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412" customFormat="1" ht="15.95" customHeight="1">
      <c r="B8" s="214"/>
      <c r="C8" s="319" t="s">
        <v>829</v>
      </c>
      <c r="D8" s="607" t="s">
        <v>1011</v>
      </c>
      <c r="E8" s="643"/>
      <c r="F8" s="643"/>
      <c r="G8" s="643"/>
      <c r="H8" s="643"/>
      <c r="I8" s="643"/>
      <c r="J8" s="643"/>
      <c r="K8" s="643"/>
      <c r="L8" s="643"/>
      <c r="M8" s="415"/>
      <c r="N8" s="209" t="s">
        <v>2009</v>
      </c>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412" customFormat="1" ht="44.1" customHeight="1">
      <c r="A9" s="419"/>
      <c r="B9" s="213"/>
      <c r="C9" s="215" t="s">
        <v>1291</v>
      </c>
      <c r="D9" s="617" t="s">
        <v>637</v>
      </c>
      <c r="E9" s="623"/>
      <c r="F9" s="623"/>
      <c r="G9" s="623"/>
      <c r="H9" s="623"/>
      <c r="I9" s="623"/>
      <c r="J9" s="623"/>
      <c r="K9" s="623"/>
      <c r="L9" s="623"/>
      <c r="M9" s="417"/>
      <c r="N9" s="418"/>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row>
    <row r="10" spans="1:50" s="412" customFormat="1" ht="15.95" customHeight="1">
      <c r="B10" s="214"/>
      <c r="C10" s="216" t="s">
        <v>1784</v>
      </c>
      <c r="D10" s="609" t="s">
        <v>728</v>
      </c>
      <c r="E10" s="640"/>
      <c r="F10" s="640"/>
      <c r="G10" s="640"/>
      <c r="H10" s="640"/>
      <c r="I10" s="640"/>
      <c r="J10" s="640"/>
      <c r="K10" s="640"/>
      <c r="L10" s="640"/>
      <c r="M10" s="415"/>
      <c r="N10" s="209" t="s">
        <v>2009</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row>
    <row r="11" spans="1:50" s="412" customFormat="1" ht="29.65" customHeight="1">
      <c r="B11" s="213"/>
      <c r="C11" s="215" t="s">
        <v>33</v>
      </c>
      <c r="D11" s="641" t="s">
        <v>308</v>
      </c>
      <c r="E11" s="642"/>
      <c r="F11" s="642"/>
      <c r="G11" s="642"/>
      <c r="H11" s="642"/>
      <c r="I11" s="642"/>
      <c r="J11" s="642"/>
      <c r="K11" s="642"/>
      <c r="L11" s="642"/>
      <c r="M11" s="417"/>
      <c r="N11" s="418"/>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row>
    <row r="12" spans="1:50" s="412" customFormat="1" ht="15.95" customHeight="1">
      <c r="B12" s="214"/>
      <c r="C12" s="216" t="s">
        <v>34</v>
      </c>
      <c r="D12" s="609" t="s">
        <v>2054</v>
      </c>
      <c r="E12" s="640"/>
      <c r="F12" s="640"/>
      <c r="G12" s="640"/>
      <c r="H12" s="640"/>
      <c r="I12" s="640"/>
      <c r="J12" s="640"/>
      <c r="K12" s="640"/>
      <c r="L12" s="640"/>
      <c r="M12" s="415"/>
      <c r="N12" s="209"/>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row>
    <row r="13" spans="1:50" s="412" customFormat="1" ht="16.7" customHeight="1">
      <c r="B13" s="213"/>
      <c r="C13" s="215" t="s">
        <v>35</v>
      </c>
      <c r="D13" s="605" t="s">
        <v>1394</v>
      </c>
      <c r="E13" s="640"/>
      <c r="F13" s="640"/>
      <c r="G13" s="640"/>
      <c r="H13" s="640"/>
      <c r="I13" s="640"/>
      <c r="J13" s="640"/>
      <c r="K13" s="640"/>
      <c r="L13" s="640"/>
      <c r="M13" s="417"/>
      <c r="N13" s="418"/>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0" s="412" customFormat="1" ht="15.95" customHeight="1">
      <c r="B14" s="289"/>
      <c r="C14" s="447" t="s">
        <v>690</v>
      </c>
      <c r="D14" s="609" t="s">
        <v>1237</v>
      </c>
      <c r="E14" s="610"/>
      <c r="F14" s="610"/>
      <c r="G14" s="610"/>
      <c r="H14" s="610"/>
      <c r="I14" s="610"/>
      <c r="J14" s="610"/>
      <c r="K14" s="610"/>
      <c r="L14" s="610"/>
      <c r="M14" s="420"/>
      <c r="N14" s="421"/>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0" s="412" customFormat="1" ht="15.95" customHeight="1">
      <c r="B15" s="629"/>
      <c r="C15" s="632" t="s">
        <v>36</v>
      </c>
      <c r="D15" s="635" t="s">
        <v>2090</v>
      </c>
      <c r="E15" s="636"/>
      <c r="F15" s="636"/>
      <c r="G15" s="636"/>
      <c r="H15" s="636"/>
      <c r="I15" s="636"/>
      <c r="J15" s="636"/>
      <c r="K15" s="636"/>
      <c r="L15" s="636"/>
      <c r="M15" s="423"/>
      <c r="N15" s="414"/>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1:50" s="412" customFormat="1" ht="15.95" customHeight="1">
      <c r="B16" s="630"/>
      <c r="C16" s="633"/>
      <c r="D16" s="637" t="s">
        <v>431</v>
      </c>
      <c r="E16" s="621"/>
      <c r="F16" s="621"/>
      <c r="G16" s="621"/>
      <c r="H16" s="621"/>
      <c r="I16" s="621"/>
      <c r="J16" s="621"/>
      <c r="K16" s="621"/>
      <c r="L16" s="621"/>
      <c r="M16" s="423"/>
      <c r="N16" s="414"/>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s="412" customFormat="1" ht="15.95" customHeight="1">
      <c r="B17" s="631"/>
      <c r="C17" s="634"/>
      <c r="D17" s="638" t="s">
        <v>1238</v>
      </c>
      <c r="E17" s="639"/>
      <c r="F17" s="639"/>
      <c r="G17" s="639"/>
      <c r="H17" s="639"/>
      <c r="I17" s="639"/>
      <c r="J17" s="639"/>
      <c r="K17" s="639"/>
      <c r="L17" s="639"/>
      <c r="M17" s="423"/>
      <c r="N17" s="414"/>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s="412" customFormat="1" ht="16.7" customHeight="1">
      <c r="B18" s="291"/>
      <c r="C18" s="290" t="s">
        <v>770</v>
      </c>
      <c r="D18" s="613" t="s">
        <v>775</v>
      </c>
      <c r="E18" s="614"/>
      <c r="F18" s="614"/>
      <c r="G18" s="614"/>
      <c r="H18" s="614"/>
      <c r="I18" s="614"/>
      <c r="J18" s="614"/>
      <c r="K18" s="614"/>
      <c r="L18" s="614"/>
      <c r="M18" s="424"/>
      <c r="N18" s="416" t="s">
        <v>2009</v>
      </c>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s="412" customFormat="1" ht="15.95" customHeight="1">
      <c r="B19" s="213"/>
      <c r="C19" s="215" t="s">
        <v>1722</v>
      </c>
      <c r="D19" s="617" t="s">
        <v>1450</v>
      </c>
      <c r="E19" s="618"/>
      <c r="F19" s="618"/>
      <c r="G19" s="618"/>
      <c r="H19" s="618"/>
      <c r="I19" s="618"/>
      <c r="J19" s="618"/>
      <c r="K19" s="618"/>
      <c r="L19" s="618"/>
      <c r="M19" s="417"/>
      <c r="N19" s="222"/>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s="412" customFormat="1" ht="15.95" customHeight="1">
      <c r="B20" s="214"/>
      <c r="C20" s="216" t="s">
        <v>204</v>
      </c>
      <c r="D20" s="609" t="s">
        <v>209</v>
      </c>
      <c r="E20" s="610"/>
      <c r="F20" s="610"/>
      <c r="G20" s="610"/>
      <c r="H20" s="610"/>
      <c r="I20" s="610"/>
      <c r="J20" s="610"/>
      <c r="K20" s="610"/>
      <c r="L20" s="610"/>
      <c r="M20" s="444"/>
      <c r="N20" s="473" t="s">
        <v>210</v>
      </c>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s="412" customFormat="1" ht="15.95" customHeight="1">
      <c r="B21" s="213"/>
      <c r="C21" s="215" t="s">
        <v>1723</v>
      </c>
      <c r="D21" s="605" t="s">
        <v>1721</v>
      </c>
      <c r="E21" s="621"/>
      <c r="F21" s="621"/>
      <c r="G21" s="621"/>
      <c r="H21" s="621"/>
      <c r="I21" s="621"/>
      <c r="J21" s="621"/>
      <c r="K21" s="621"/>
      <c r="L21" s="621"/>
      <c r="M21" s="417"/>
      <c r="N21" s="418" t="s">
        <v>2009</v>
      </c>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s="412" customFormat="1" ht="29.65" customHeight="1">
      <c r="B22" s="214"/>
      <c r="C22" s="216" t="s">
        <v>38</v>
      </c>
      <c r="D22" s="607" t="s">
        <v>2301</v>
      </c>
      <c r="E22" s="628"/>
      <c r="F22" s="628"/>
      <c r="G22" s="628"/>
      <c r="H22" s="628"/>
      <c r="I22" s="628"/>
      <c r="J22" s="628"/>
      <c r="K22" s="628"/>
      <c r="L22" s="628"/>
      <c r="M22" s="420"/>
      <c r="N22" s="209" t="s">
        <v>2009</v>
      </c>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s="412" customFormat="1" ht="29.65" customHeight="1">
      <c r="B23" s="213"/>
      <c r="C23" s="215" t="s">
        <v>957</v>
      </c>
      <c r="D23" s="617" t="s">
        <v>2302</v>
      </c>
      <c r="E23" s="623"/>
      <c r="F23" s="623"/>
      <c r="G23" s="623"/>
      <c r="H23" s="623"/>
      <c r="I23" s="623"/>
      <c r="J23" s="623"/>
      <c r="K23" s="623"/>
      <c r="L23" s="623"/>
      <c r="M23" s="417"/>
      <c r="N23" s="418" t="s">
        <v>2009</v>
      </c>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s="412" customFormat="1" ht="15.95" customHeight="1">
      <c r="B24" s="214"/>
      <c r="C24" s="216" t="s">
        <v>1724</v>
      </c>
      <c r="D24" s="609" t="s">
        <v>1823</v>
      </c>
      <c r="E24" s="622"/>
      <c r="F24" s="622"/>
      <c r="G24" s="622"/>
      <c r="H24" s="622"/>
      <c r="I24" s="622"/>
      <c r="J24" s="622"/>
      <c r="K24" s="622"/>
      <c r="L24" s="622"/>
      <c r="M24" s="420"/>
      <c r="N24" s="209" t="s">
        <v>2009</v>
      </c>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s="412" customFormat="1" ht="15.95" customHeight="1">
      <c r="B25" s="213"/>
      <c r="C25" s="215" t="s">
        <v>1725</v>
      </c>
      <c r="D25" s="605" t="s">
        <v>1087</v>
      </c>
      <c r="E25" s="621"/>
      <c r="F25" s="621"/>
      <c r="G25" s="621"/>
      <c r="H25" s="621"/>
      <c r="I25" s="621"/>
      <c r="J25" s="621"/>
      <c r="K25" s="621"/>
      <c r="L25" s="621"/>
      <c r="M25" s="426"/>
      <c r="N25" s="418" t="s">
        <v>1279</v>
      </c>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s="412" customFormat="1" ht="29.65" customHeight="1">
      <c r="B26" s="291"/>
      <c r="C26" s="290" t="s">
        <v>1726</v>
      </c>
      <c r="D26" s="609" t="s">
        <v>1239</v>
      </c>
      <c r="E26" s="610"/>
      <c r="F26" s="610"/>
      <c r="G26" s="610"/>
      <c r="H26" s="610"/>
      <c r="I26" s="610"/>
      <c r="J26" s="610"/>
      <c r="K26" s="610"/>
      <c r="L26" s="610"/>
      <c r="M26" s="424"/>
      <c r="N26" s="416" t="s">
        <v>2299</v>
      </c>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s="412" customFormat="1" ht="15.95" customHeight="1">
      <c r="B27" s="213"/>
      <c r="C27" s="448" t="s">
        <v>1276</v>
      </c>
      <c r="D27" s="605" t="s">
        <v>718</v>
      </c>
      <c r="E27" s="621"/>
      <c r="F27" s="621"/>
      <c r="G27" s="621"/>
      <c r="H27" s="621"/>
      <c r="I27" s="621"/>
      <c r="J27" s="621"/>
      <c r="K27" s="621"/>
      <c r="L27" s="621"/>
      <c r="M27" s="417"/>
      <c r="N27" s="222"/>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s="412" customFormat="1" ht="29.65" customHeight="1">
      <c r="B28" s="214"/>
      <c r="C28" s="216" t="s">
        <v>830</v>
      </c>
      <c r="D28" s="609" t="s">
        <v>779</v>
      </c>
      <c r="E28" s="610"/>
      <c r="F28" s="610"/>
      <c r="G28" s="610"/>
      <c r="H28" s="610"/>
      <c r="I28" s="610"/>
      <c r="J28" s="610"/>
      <c r="K28" s="610"/>
      <c r="L28" s="610"/>
      <c r="M28" s="420"/>
      <c r="N28" s="416"/>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s="412" customFormat="1" ht="29.65" customHeight="1">
      <c r="B29" s="213"/>
      <c r="C29" s="215" t="s">
        <v>1003</v>
      </c>
      <c r="D29" s="617" t="s">
        <v>1012</v>
      </c>
      <c r="E29" s="618"/>
      <c r="F29" s="618"/>
      <c r="G29" s="618"/>
      <c r="H29" s="618"/>
      <c r="I29" s="618"/>
      <c r="J29" s="618"/>
      <c r="K29" s="618"/>
      <c r="L29" s="618"/>
      <c r="M29" s="288"/>
      <c r="N29" s="418" t="s">
        <v>2009</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s="412" customFormat="1" ht="15.95" customHeight="1">
      <c r="B30" s="214"/>
      <c r="C30" s="216" t="s">
        <v>1727</v>
      </c>
      <c r="D30" s="609" t="s">
        <v>1451</v>
      </c>
      <c r="E30" s="622"/>
      <c r="F30" s="622"/>
      <c r="G30" s="622"/>
      <c r="H30" s="622"/>
      <c r="I30" s="622"/>
      <c r="J30" s="622"/>
      <c r="K30" s="622"/>
      <c r="L30" s="622"/>
      <c r="M30" s="420"/>
      <c r="N30" s="209"/>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s="412" customFormat="1" ht="29.65" customHeight="1">
      <c r="B31" s="213"/>
      <c r="C31" s="215" t="s">
        <v>1265</v>
      </c>
      <c r="D31" s="617" t="s">
        <v>1664</v>
      </c>
      <c r="E31" s="623"/>
      <c r="F31" s="623"/>
      <c r="G31" s="623"/>
      <c r="H31" s="623"/>
      <c r="I31" s="623"/>
      <c r="J31" s="623"/>
      <c r="K31" s="623"/>
      <c r="L31" s="623"/>
      <c r="M31" s="417"/>
      <c r="N31" s="222"/>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s="412" customFormat="1" ht="29.65" customHeight="1">
      <c r="B32" s="214"/>
      <c r="C32" s="216" t="s">
        <v>1267</v>
      </c>
      <c r="D32" s="607" t="s">
        <v>527</v>
      </c>
      <c r="E32" s="628"/>
      <c r="F32" s="628"/>
      <c r="G32" s="628"/>
      <c r="H32" s="628"/>
      <c r="I32" s="628"/>
      <c r="J32" s="628"/>
      <c r="K32" s="628"/>
      <c r="L32" s="628"/>
      <c r="M32" s="420"/>
      <c r="N32" s="416" t="s">
        <v>1389</v>
      </c>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s="412" customFormat="1" ht="29.65" customHeight="1">
      <c r="B33" s="213"/>
      <c r="C33" s="215" t="s">
        <v>1266</v>
      </c>
      <c r="D33" s="617" t="s">
        <v>1559</v>
      </c>
      <c r="E33" s="623"/>
      <c r="F33" s="623"/>
      <c r="G33" s="623"/>
      <c r="H33" s="623"/>
      <c r="I33" s="623"/>
      <c r="J33" s="623"/>
      <c r="K33" s="623"/>
      <c r="L33" s="623"/>
      <c r="M33" s="417"/>
      <c r="N33" s="222"/>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s="412" customFormat="1" ht="29.65" customHeight="1">
      <c r="B34" s="214"/>
      <c r="C34" s="216" t="s">
        <v>1264</v>
      </c>
      <c r="D34" s="607" t="s">
        <v>2300</v>
      </c>
      <c r="E34" s="628"/>
      <c r="F34" s="628"/>
      <c r="G34" s="628"/>
      <c r="H34" s="628"/>
      <c r="I34" s="628"/>
      <c r="J34" s="628"/>
      <c r="K34" s="628"/>
      <c r="L34" s="628"/>
      <c r="M34" s="420"/>
      <c r="N34" s="416"/>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s="412" customFormat="1" ht="15.95" customHeight="1">
      <c r="B35" s="213"/>
      <c r="C35" s="215" t="s">
        <v>205</v>
      </c>
      <c r="D35" s="605" t="s">
        <v>211</v>
      </c>
      <c r="E35" s="606"/>
      <c r="F35" s="606"/>
      <c r="G35" s="606"/>
      <c r="H35" s="606"/>
      <c r="I35" s="606"/>
      <c r="J35" s="606"/>
      <c r="K35" s="606"/>
      <c r="L35" s="606"/>
      <c r="M35" s="474"/>
      <c r="N35" s="222" t="s">
        <v>210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s="412" customFormat="1" ht="15.95" customHeight="1">
      <c r="B36" s="214"/>
      <c r="C36" s="216" t="s">
        <v>1728</v>
      </c>
      <c r="D36" s="609" t="s">
        <v>76</v>
      </c>
      <c r="E36" s="610"/>
      <c r="F36" s="610"/>
      <c r="G36" s="610"/>
      <c r="H36" s="610"/>
      <c r="I36" s="610"/>
      <c r="J36" s="610"/>
      <c r="K36" s="610"/>
      <c r="L36" s="610"/>
      <c r="M36" s="420"/>
      <c r="N36" s="209" t="s">
        <v>2009</v>
      </c>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s="412" customFormat="1" ht="29.65" customHeight="1">
      <c r="B37" s="213"/>
      <c r="C37" s="215" t="s">
        <v>1742</v>
      </c>
      <c r="D37" s="617" t="s">
        <v>2303</v>
      </c>
      <c r="E37" s="623"/>
      <c r="F37" s="623"/>
      <c r="G37" s="623"/>
      <c r="H37" s="623"/>
      <c r="I37" s="623"/>
      <c r="J37" s="623"/>
      <c r="K37" s="623"/>
      <c r="L37" s="623"/>
      <c r="M37" s="417"/>
      <c r="N37" s="418" t="s">
        <v>2009</v>
      </c>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s="412" customFormat="1" ht="29.65" customHeight="1">
      <c r="B38" s="214"/>
      <c r="C38" s="216" t="s">
        <v>2059</v>
      </c>
      <c r="D38" s="607" t="s">
        <v>2304</v>
      </c>
      <c r="E38" s="608"/>
      <c r="F38" s="608"/>
      <c r="G38" s="608"/>
      <c r="H38" s="608"/>
      <c r="I38" s="608"/>
      <c r="J38" s="608"/>
      <c r="K38" s="608"/>
      <c r="L38" s="608"/>
      <c r="M38" s="420"/>
      <c r="N38" s="209" t="s">
        <v>2009</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s="412" customFormat="1" ht="29.65" customHeight="1">
      <c r="B39" s="213"/>
      <c r="C39" s="215" t="s">
        <v>1729</v>
      </c>
      <c r="D39" s="617" t="s">
        <v>1656</v>
      </c>
      <c r="E39" s="618"/>
      <c r="F39" s="618"/>
      <c r="G39" s="618"/>
      <c r="H39" s="618"/>
      <c r="I39" s="618"/>
      <c r="J39" s="618"/>
      <c r="K39" s="618"/>
      <c r="L39" s="618"/>
      <c r="M39" s="417"/>
      <c r="N39" s="418" t="s">
        <v>2009</v>
      </c>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s="412" customFormat="1" ht="15.95" customHeight="1">
      <c r="B40" s="214"/>
      <c r="C40" s="216" t="s">
        <v>1578</v>
      </c>
      <c r="D40" s="609" t="s">
        <v>1086</v>
      </c>
      <c r="E40" s="610"/>
      <c r="F40" s="610"/>
      <c r="G40" s="610"/>
      <c r="H40" s="610"/>
      <c r="I40" s="610"/>
      <c r="J40" s="610"/>
      <c r="K40" s="610"/>
      <c r="L40" s="610"/>
      <c r="M40" s="425"/>
      <c r="N40" s="416"/>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s="412" customFormat="1" ht="29.65" customHeight="1">
      <c r="B41" s="213"/>
      <c r="C41" s="215" t="s">
        <v>831</v>
      </c>
      <c r="D41" s="617" t="s">
        <v>62</v>
      </c>
      <c r="E41" s="618"/>
      <c r="F41" s="618"/>
      <c r="G41" s="618"/>
      <c r="H41" s="618"/>
      <c r="I41" s="618"/>
      <c r="J41" s="618"/>
      <c r="K41" s="618"/>
      <c r="L41" s="618"/>
      <c r="M41" s="417"/>
      <c r="N41" s="222"/>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s="412" customFormat="1" ht="15.95" customHeight="1">
      <c r="B42" s="214"/>
      <c r="C42" s="216" t="s">
        <v>206</v>
      </c>
      <c r="D42" s="609" t="s">
        <v>212</v>
      </c>
      <c r="E42" s="610"/>
      <c r="F42" s="610"/>
      <c r="G42" s="610"/>
      <c r="H42" s="610"/>
      <c r="I42" s="610"/>
      <c r="J42" s="610"/>
      <c r="K42" s="610"/>
      <c r="L42" s="610"/>
      <c r="M42" s="444"/>
      <c r="N42" s="209" t="s">
        <v>210</v>
      </c>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2" customFormat="1" ht="29.65" customHeight="1">
      <c r="B43" s="213"/>
      <c r="C43" s="215" t="s">
        <v>1730</v>
      </c>
      <c r="D43" s="617" t="s">
        <v>1903</v>
      </c>
      <c r="E43" s="618"/>
      <c r="F43" s="618"/>
      <c r="G43" s="618"/>
      <c r="H43" s="618"/>
      <c r="I43" s="618"/>
      <c r="J43" s="618"/>
      <c r="K43" s="618"/>
      <c r="L43" s="618"/>
      <c r="M43" s="417"/>
      <c r="N43" s="222" t="s">
        <v>835</v>
      </c>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2:50" s="412" customFormat="1" ht="29.65" customHeight="1">
      <c r="B44" s="214"/>
      <c r="C44" s="216" t="s">
        <v>864</v>
      </c>
      <c r="D44" s="609" t="s">
        <v>2305</v>
      </c>
      <c r="E44" s="622"/>
      <c r="F44" s="622"/>
      <c r="G44" s="622"/>
      <c r="H44" s="622"/>
      <c r="I44" s="622"/>
      <c r="J44" s="622"/>
      <c r="K44" s="622"/>
      <c r="L44" s="622"/>
      <c r="M44" s="420"/>
      <c r="N44" s="416" t="s">
        <v>2009</v>
      </c>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row>
    <row r="45" spans="2:50" s="412" customFormat="1" ht="29.65" customHeight="1">
      <c r="B45" s="213"/>
      <c r="C45" s="215" t="s">
        <v>1569</v>
      </c>
      <c r="D45" s="617" t="s">
        <v>2306</v>
      </c>
      <c r="E45" s="618"/>
      <c r="F45" s="618"/>
      <c r="G45" s="618"/>
      <c r="H45" s="618"/>
      <c r="I45" s="618"/>
      <c r="J45" s="618"/>
      <c r="K45" s="618"/>
      <c r="L45" s="618"/>
      <c r="M45" s="417"/>
      <c r="N45" s="222" t="s">
        <v>2009</v>
      </c>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row>
    <row r="46" spans="2:50" s="412" customFormat="1" ht="43.5" customHeight="1">
      <c r="B46" s="214"/>
      <c r="C46" s="216" t="s">
        <v>1579</v>
      </c>
      <c r="D46" s="626" t="s">
        <v>1089</v>
      </c>
      <c r="E46" s="627"/>
      <c r="F46" s="627"/>
      <c r="G46" s="627"/>
      <c r="H46" s="627"/>
      <c r="I46" s="627"/>
      <c r="J46" s="627"/>
      <c r="K46" s="627"/>
      <c r="L46" s="627"/>
      <c r="M46" s="425"/>
      <c r="N46" s="416"/>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row>
    <row r="47" spans="2:50" s="412" customFormat="1" ht="29.65" customHeight="1">
      <c r="B47" s="213"/>
      <c r="C47" s="215" t="s">
        <v>1580</v>
      </c>
      <c r="D47" s="617" t="s">
        <v>1278</v>
      </c>
      <c r="E47" s="618"/>
      <c r="F47" s="618"/>
      <c r="G47" s="618"/>
      <c r="H47" s="618"/>
      <c r="I47" s="618"/>
      <c r="J47" s="618"/>
      <c r="K47" s="618"/>
      <c r="L47" s="618"/>
      <c r="M47" s="417"/>
      <c r="N47" s="222"/>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row>
    <row r="48" spans="2:50" s="412" customFormat="1" ht="29.65" customHeight="1">
      <c r="B48" s="214"/>
      <c r="C48" s="216" t="s">
        <v>1581</v>
      </c>
      <c r="D48" s="626" t="s">
        <v>423</v>
      </c>
      <c r="E48" s="627"/>
      <c r="F48" s="627"/>
      <c r="G48" s="627"/>
      <c r="H48" s="627"/>
      <c r="I48" s="627"/>
      <c r="J48" s="627"/>
      <c r="K48" s="627"/>
      <c r="L48" s="627"/>
      <c r="M48" s="425"/>
      <c r="N48" s="416"/>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row>
    <row r="49" spans="2:50" s="412" customFormat="1" ht="43.5" customHeight="1">
      <c r="B49" s="213"/>
      <c r="C49" s="215" t="s">
        <v>1002</v>
      </c>
      <c r="D49" s="617" t="s">
        <v>88</v>
      </c>
      <c r="E49" s="618"/>
      <c r="F49" s="618"/>
      <c r="G49" s="618"/>
      <c r="H49" s="618"/>
      <c r="I49" s="618"/>
      <c r="J49" s="618"/>
      <c r="K49" s="618"/>
      <c r="L49" s="618"/>
      <c r="M49" s="288"/>
      <c r="N49" s="418" t="s">
        <v>2009</v>
      </c>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row>
    <row r="50" spans="2:50" s="412" customFormat="1" ht="29.65" customHeight="1">
      <c r="B50" s="214"/>
      <c r="C50" s="216" t="s">
        <v>1731</v>
      </c>
      <c r="D50" s="609" t="s">
        <v>115</v>
      </c>
      <c r="E50" s="610"/>
      <c r="F50" s="610"/>
      <c r="G50" s="610"/>
      <c r="H50" s="610"/>
      <c r="I50" s="610"/>
      <c r="J50" s="610"/>
      <c r="K50" s="610"/>
      <c r="L50" s="610"/>
      <c r="M50" s="420"/>
      <c r="N50" s="209" t="s">
        <v>2009</v>
      </c>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row>
    <row r="51" spans="2:50" s="412" customFormat="1" ht="29.65" customHeight="1">
      <c r="B51" s="213"/>
      <c r="C51" s="215" t="s">
        <v>207</v>
      </c>
      <c r="D51" s="605" t="s">
        <v>213</v>
      </c>
      <c r="E51" s="625"/>
      <c r="F51" s="625"/>
      <c r="G51" s="625"/>
      <c r="H51" s="625"/>
      <c r="I51" s="625"/>
      <c r="J51" s="625"/>
      <c r="K51" s="625"/>
      <c r="L51" s="625"/>
      <c r="M51" s="474"/>
      <c r="N51" s="222" t="s">
        <v>210</v>
      </c>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row>
    <row r="52" spans="2:50" s="412" customFormat="1" ht="44.1" customHeight="1">
      <c r="B52" s="214"/>
      <c r="C52" s="216" t="s">
        <v>1732</v>
      </c>
      <c r="D52" s="607" t="s">
        <v>2391</v>
      </c>
      <c r="E52" s="608"/>
      <c r="F52" s="608"/>
      <c r="G52" s="608"/>
      <c r="H52" s="608"/>
      <c r="I52" s="608"/>
      <c r="J52" s="608"/>
      <c r="K52" s="608"/>
      <c r="L52" s="608"/>
      <c r="M52" s="420"/>
      <c r="N52" s="529"/>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row>
    <row r="53" spans="2:50" s="412" customFormat="1" ht="15.95" customHeight="1">
      <c r="B53" s="213"/>
      <c r="C53" s="215" t="s">
        <v>2119</v>
      </c>
      <c r="D53" s="605" t="s">
        <v>2307</v>
      </c>
      <c r="E53" s="621"/>
      <c r="F53" s="621"/>
      <c r="G53" s="621"/>
      <c r="H53" s="621"/>
      <c r="I53" s="621"/>
      <c r="J53" s="621"/>
      <c r="K53" s="621"/>
      <c r="L53" s="621"/>
      <c r="M53" s="417"/>
      <c r="N53" s="418" t="s">
        <v>2009</v>
      </c>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row>
    <row r="54" spans="2:50" s="412" customFormat="1" ht="31.15" customHeight="1">
      <c r="B54" s="214"/>
      <c r="C54" s="216" t="s">
        <v>2078</v>
      </c>
      <c r="D54" s="607" t="s">
        <v>2308</v>
      </c>
      <c r="E54" s="608"/>
      <c r="F54" s="608"/>
      <c r="G54" s="608"/>
      <c r="H54" s="608"/>
      <c r="I54" s="608"/>
      <c r="J54" s="608"/>
      <c r="K54" s="608"/>
      <c r="L54" s="608"/>
      <c r="M54" s="420"/>
      <c r="N54" s="416" t="s">
        <v>2009</v>
      </c>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row>
    <row r="55" spans="2:50" s="412" customFormat="1" ht="29.65" customHeight="1">
      <c r="B55" s="213"/>
      <c r="C55" s="215" t="s">
        <v>1665</v>
      </c>
      <c r="D55" s="617" t="s">
        <v>1001</v>
      </c>
      <c r="E55" s="618"/>
      <c r="F55" s="618"/>
      <c r="G55" s="618"/>
      <c r="H55" s="618"/>
      <c r="I55" s="618"/>
      <c r="J55" s="618"/>
      <c r="K55" s="618"/>
      <c r="L55" s="618"/>
      <c r="M55" s="417"/>
      <c r="N55" s="222"/>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row>
    <row r="56" spans="2:50" s="412" customFormat="1" ht="43.5" customHeight="1">
      <c r="B56" s="289"/>
      <c r="C56" s="216" t="s">
        <v>1582</v>
      </c>
      <c r="D56" s="619" t="s">
        <v>1717</v>
      </c>
      <c r="E56" s="620"/>
      <c r="F56" s="620"/>
      <c r="G56" s="620"/>
      <c r="H56" s="620"/>
      <c r="I56" s="620"/>
      <c r="J56" s="620"/>
      <c r="K56" s="620"/>
      <c r="L56" s="620"/>
      <c r="M56" s="420"/>
      <c r="N56" s="416"/>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row>
    <row r="57" spans="2:50" s="412" customFormat="1" ht="15.95" customHeight="1">
      <c r="B57" s="213"/>
      <c r="C57" s="215" t="s">
        <v>1733</v>
      </c>
      <c r="D57" s="605" t="s">
        <v>526</v>
      </c>
      <c r="E57" s="606"/>
      <c r="F57" s="606"/>
      <c r="G57" s="606"/>
      <c r="H57" s="606"/>
      <c r="I57" s="606"/>
      <c r="J57" s="606"/>
      <c r="K57" s="606"/>
      <c r="L57" s="606"/>
      <c r="M57" s="417"/>
      <c r="N57" s="375"/>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row>
    <row r="58" spans="2:50" s="412" customFormat="1" ht="29.65" customHeight="1">
      <c r="B58" s="214"/>
      <c r="C58" s="216" t="s">
        <v>208</v>
      </c>
      <c r="D58" s="607" t="s">
        <v>214</v>
      </c>
      <c r="E58" s="624"/>
      <c r="F58" s="624"/>
      <c r="G58" s="624"/>
      <c r="H58" s="624"/>
      <c r="I58" s="624"/>
      <c r="J58" s="624"/>
      <c r="K58" s="624"/>
      <c r="L58" s="624"/>
      <c r="M58" s="444"/>
      <c r="N58" s="209" t="s">
        <v>210</v>
      </c>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row>
    <row r="59" spans="2:50" s="412" customFormat="1" ht="15.95" customHeight="1">
      <c r="B59" s="213"/>
      <c r="C59" s="215" t="s">
        <v>661</v>
      </c>
      <c r="D59" s="605" t="s">
        <v>1312</v>
      </c>
      <c r="E59" s="621"/>
      <c r="F59" s="621"/>
      <c r="G59" s="621"/>
      <c r="H59" s="621"/>
      <c r="I59" s="621"/>
      <c r="J59" s="621"/>
      <c r="K59" s="621"/>
      <c r="L59" s="621"/>
      <c r="M59" s="417"/>
      <c r="N59" s="222" t="s">
        <v>1313</v>
      </c>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row>
    <row r="60" spans="2:50" s="412" customFormat="1" ht="15.95" customHeight="1">
      <c r="B60" s="214"/>
      <c r="C60" s="216" t="s">
        <v>1637</v>
      </c>
      <c r="D60" s="609" t="s">
        <v>2309</v>
      </c>
      <c r="E60" s="622"/>
      <c r="F60" s="622"/>
      <c r="G60" s="622"/>
      <c r="H60" s="622"/>
      <c r="I60" s="622"/>
      <c r="J60" s="622"/>
      <c r="K60" s="622"/>
      <c r="L60" s="622"/>
      <c r="M60" s="420"/>
      <c r="N60" s="416" t="s">
        <v>2009</v>
      </c>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row>
    <row r="61" spans="2:50" s="412" customFormat="1" ht="29.65" customHeight="1">
      <c r="B61" s="213"/>
      <c r="C61" s="215" t="s">
        <v>2093</v>
      </c>
      <c r="D61" s="617" t="s">
        <v>2310</v>
      </c>
      <c r="E61" s="623"/>
      <c r="F61" s="623"/>
      <c r="G61" s="623"/>
      <c r="H61" s="623"/>
      <c r="I61" s="623"/>
      <c r="J61" s="623"/>
      <c r="K61" s="623"/>
      <c r="L61" s="623"/>
      <c r="M61" s="417"/>
      <c r="N61" s="222" t="s">
        <v>2009</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0" s="412" customFormat="1" ht="29.65" customHeight="1">
      <c r="B62" s="214"/>
      <c r="C62" s="216" t="s">
        <v>1004</v>
      </c>
      <c r="D62" s="609" t="s">
        <v>2045</v>
      </c>
      <c r="E62" s="610"/>
      <c r="F62" s="610"/>
      <c r="G62" s="610"/>
      <c r="H62" s="610"/>
      <c r="I62" s="610"/>
      <c r="J62" s="610"/>
      <c r="K62" s="610"/>
      <c r="L62" s="610"/>
      <c r="M62" s="420"/>
      <c r="N62" s="209" t="s">
        <v>2009</v>
      </c>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0" s="412" customFormat="1" ht="15.95" customHeight="1">
      <c r="B63" s="213"/>
      <c r="C63" s="215" t="s">
        <v>774</v>
      </c>
      <c r="D63" s="605" t="s">
        <v>2046</v>
      </c>
      <c r="E63" s="606"/>
      <c r="F63" s="606"/>
      <c r="G63" s="606"/>
      <c r="H63" s="606"/>
      <c r="I63" s="606"/>
      <c r="J63" s="606"/>
      <c r="K63" s="606"/>
      <c r="L63" s="606"/>
      <c r="M63" s="417"/>
      <c r="N63" s="418" t="s">
        <v>2009</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0" s="412" customFormat="1" ht="15.95" customHeight="1">
      <c r="B64" s="214"/>
      <c r="C64" s="216" t="s">
        <v>1583</v>
      </c>
      <c r="D64" s="609" t="s">
        <v>307</v>
      </c>
      <c r="E64" s="610"/>
      <c r="F64" s="610"/>
      <c r="G64" s="610"/>
      <c r="H64" s="610"/>
      <c r="I64" s="610"/>
      <c r="J64" s="610"/>
      <c r="K64" s="610"/>
      <c r="L64" s="610"/>
      <c r="M64" s="420"/>
      <c r="N64" s="209"/>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row>
    <row r="65" spans="2:50" s="412" customFormat="1" ht="29.65" customHeight="1">
      <c r="B65" s="213"/>
      <c r="C65" s="215" t="s">
        <v>1005</v>
      </c>
      <c r="D65" s="605" t="s">
        <v>1913</v>
      </c>
      <c r="E65" s="606"/>
      <c r="F65" s="606"/>
      <c r="G65" s="606"/>
      <c r="H65" s="606"/>
      <c r="I65" s="606"/>
      <c r="J65" s="606"/>
      <c r="K65" s="606"/>
      <c r="L65" s="606"/>
      <c r="M65" s="417"/>
      <c r="N65" s="418" t="s">
        <v>2009</v>
      </c>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row>
    <row r="66" spans="2:50" s="412" customFormat="1" ht="15.95" customHeight="1">
      <c r="B66" s="214"/>
      <c r="C66" s="216" t="s">
        <v>773</v>
      </c>
      <c r="D66" s="609" t="s">
        <v>1912</v>
      </c>
      <c r="E66" s="610"/>
      <c r="F66" s="610"/>
      <c r="G66" s="610"/>
      <c r="H66" s="610"/>
      <c r="I66" s="610"/>
      <c r="J66" s="610"/>
      <c r="K66" s="610"/>
      <c r="L66" s="610"/>
      <c r="M66" s="420"/>
      <c r="N66" s="416" t="s">
        <v>2009</v>
      </c>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row>
    <row r="67" spans="2:50" s="412" customFormat="1" ht="63.2" customHeight="1">
      <c r="B67" s="230"/>
      <c r="C67" s="446" t="s">
        <v>1182</v>
      </c>
      <c r="D67" s="615" t="s">
        <v>292</v>
      </c>
      <c r="E67" s="616"/>
      <c r="F67" s="616"/>
      <c r="G67" s="616"/>
      <c r="H67" s="616"/>
      <c r="I67" s="616"/>
      <c r="J67" s="616"/>
      <c r="K67" s="616"/>
      <c r="L67" s="616"/>
      <c r="M67" s="422"/>
      <c r="N67" s="429"/>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row>
    <row r="68" spans="2:50" s="412" customFormat="1" ht="15.4" customHeight="1">
      <c r="B68" s="445"/>
      <c r="C68" s="453"/>
      <c r="D68" s="454"/>
      <c r="E68" s="455" t="s">
        <v>1185</v>
      </c>
      <c r="F68" s="453"/>
      <c r="G68" s="455" t="s">
        <v>1184</v>
      </c>
      <c r="H68" s="453"/>
      <c r="I68" s="455" t="s">
        <v>1185</v>
      </c>
      <c r="J68" s="453"/>
      <c r="K68" s="455" t="s">
        <v>1184</v>
      </c>
      <c r="L68" s="456"/>
      <c r="M68" s="456"/>
      <c r="N68" s="414"/>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50" s="412" customFormat="1" ht="15.4" customHeight="1">
      <c r="B69" s="445"/>
      <c r="C69" s="453"/>
      <c r="D69" s="454"/>
      <c r="E69" s="457" t="s">
        <v>1183</v>
      </c>
      <c r="F69" s="453"/>
      <c r="G69" s="457" t="s">
        <v>1183</v>
      </c>
      <c r="H69" s="453"/>
      <c r="I69" s="457" t="s">
        <v>1183</v>
      </c>
      <c r="J69" s="453"/>
      <c r="K69" s="457" t="s">
        <v>1183</v>
      </c>
      <c r="L69" s="456"/>
      <c r="M69" s="456"/>
      <c r="N69" s="414"/>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row>
    <row r="70" spans="2:50" s="412" customFormat="1" ht="15">
      <c r="B70" s="445"/>
      <c r="C70" s="453"/>
      <c r="D70" s="454"/>
      <c r="E70" s="458">
        <v>1.7774300000000001</v>
      </c>
      <c r="F70" s="455"/>
      <c r="G70" s="455">
        <v>1.78</v>
      </c>
      <c r="H70" s="411"/>
      <c r="I70" s="459">
        <v>1.32</v>
      </c>
      <c r="J70" s="411"/>
      <c r="K70" s="455">
        <v>1.32</v>
      </c>
      <c r="L70" s="456"/>
      <c r="M70" s="456"/>
      <c r="N70" s="414"/>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row>
    <row r="71" spans="2:50" s="412" customFormat="1" ht="15">
      <c r="B71" s="445"/>
      <c r="C71" s="453"/>
      <c r="D71" s="454"/>
      <c r="E71" s="458">
        <v>1.024</v>
      </c>
      <c r="F71" s="458"/>
      <c r="G71" s="455">
        <v>1.02</v>
      </c>
      <c r="H71" s="460"/>
      <c r="I71" s="458">
        <v>1.1556999999999999</v>
      </c>
      <c r="J71" s="460"/>
      <c r="K71" s="455">
        <v>1.1599999999999999</v>
      </c>
      <c r="L71" s="456"/>
      <c r="M71" s="456"/>
      <c r="N71" s="414"/>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row>
    <row r="72" spans="2:50" s="412" customFormat="1" ht="15">
      <c r="B72" s="445"/>
      <c r="C72" s="453"/>
      <c r="D72" s="454"/>
      <c r="E72" s="458">
        <v>1.232</v>
      </c>
      <c r="F72" s="458"/>
      <c r="G72" s="455">
        <v>1.23</v>
      </c>
      <c r="H72" s="460"/>
      <c r="I72" s="458">
        <v>1.9990000000000001</v>
      </c>
      <c r="J72" s="460"/>
      <c r="K72" s="461">
        <v>2</v>
      </c>
      <c r="L72" s="456"/>
      <c r="M72" s="456"/>
      <c r="N72" s="414"/>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row>
    <row r="73" spans="2:50" s="412" customFormat="1" ht="15">
      <c r="B73" s="445"/>
      <c r="C73" s="453"/>
      <c r="D73" s="454"/>
      <c r="E73" s="462">
        <v>1.5748200000000001</v>
      </c>
      <c r="F73" s="458"/>
      <c r="G73" s="455">
        <v>1.57</v>
      </c>
      <c r="H73" s="411"/>
      <c r="I73" s="458">
        <v>1.6449</v>
      </c>
      <c r="J73" s="411"/>
      <c r="K73" s="455">
        <v>1.64</v>
      </c>
      <c r="L73" s="456"/>
      <c r="M73" s="456"/>
      <c r="N73" s="414"/>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row>
    <row r="74" spans="2:50" s="412" customFormat="1" ht="15">
      <c r="B74" s="445"/>
      <c r="C74" s="453"/>
      <c r="D74" s="454"/>
      <c r="E74" s="458">
        <v>1.379</v>
      </c>
      <c r="F74" s="458"/>
      <c r="G74" s="455">
        <v>1.38</v>
      </c>
      <c r="H74" s="460"/>
      <c r="I74" s="458">
        <v>1.2583</v>
      </c>
      <c r="J74" s="460"/>
      <c r="K74" s="455">
        <v>1.26</v>
      </c>
      <c r="L74" s="456"/>
      <c r="M74" s="456"/>
      <c r="N74" s="414"/>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row>
    <row r="75" spans="2:50" s="412" customFormat="1" ht="22.5" customHeight="1">
      <c r="B75" s="214"/>
      <c r="C75" s="818" t="s">
        <v>1006</v>
      </c>
      <c r="D75" s="609" t="s">
        <v>771</v>
      </c>
      <c r="E75" s="610"/>
      <c r="F75" s="610"/>
      <c r="G75" s="610"/>
      <c r="H75" s="610"/>
      <c r="I75" s="610"/>
      <c r="J75" s="610"/>
      <c r="K75" s="610"/>
      <c r="L75" s="610"/>
      <c r="M75" s="581"/>
      <c r="N75" s="819" t="s">
        <v>2009</v>
      </c>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row>
    <row r="76" spans="2:50" s="412" customFormat="1" ht="22.5" customHeight="1">
      <c r="B76" s="213"/>
      <c r="C76" s="814" t="s">
        <v>1007</v>
      </c>
      <c r="D76" s="605" t="s">
        <v>772</v>
      </c>
      <c r="E76" s="606"/>
      <c r="F76" s="606"/>
      <c r="G76" s="606"/>
      <c r="H76" s="606"/>
      <c r="I76" s="606"/>
      <c r="J76" s="606"/>
      <c r="K76" s="606"/>
      <c r="L76" s="606"/>
      <c r="M76" s="579"/>
      <c r="N76" s="815" t="s">
        <v>2009</v>
      </c>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row>
    <row r="77" spans="2:50" s="412" customFormat="1" ht="22.5" customHeight="1">
      <c r="B77" s="214"/>
      <c r="C77" s="818" t="s">
        <v>688</v>
      </c>
      <c r="D77" s="609" t="s">
        <v>689</v>
      </c>
      <c r="E77" s="610"/>
      <c r="F77" s="610"/>
      <c r="G77" s="610"/>
      <c r="H77" s="610"/>
      <c r="I77" s="610"/>
      <c r="J77" s="610"/>
      <c r="K77" s="610"/>
      <c r="L77" s="610"/>
      <c r="M77" s="581"/>
      <c r="N77" s="819"/>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row>
    <row r="78" spans="2:50" s="412" customFormat="1" ht="22.5" customHeight="1">
      <c r="B78" s="213"/>
      <c r="C78" s="814" t="s">
        <v>706</v>
      </c>
      <c r="D78" s="605" t="s">
        <v>707</v>
      </c>
      <c r="E78" s="606"/>
      <c r="F78" s="606"/>
      <c r="G78" s="606"/>
      <c r="H78" s="606"/>
      <c r="I78" s="606"/>
      <c r="J78" s="606"/>
      <c r="K78" s="606"/>
      <c r="L78" s="606"/>
      <c r="M78" s="579"/>
      <c r="N78" s="815"/>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row>
    <row r="79" spans="2:50" s="817" customFormat="1" ht="39.75" customHeight="1">
      <c r="B79" s="813"/>
      <c r="C79" s="822" t="s">
        <v>2425</v>
      </c>
      <c r="D79" s="823" t="s">
        <v>2424</v>
      </c>
      <c r="E79" s="824"/>
      <c r="F79" s="824"/>
      <c r="G79" s="824"/>
      <c r="H79" s="824"/>
      <c r="I79" s="824"/>
      <c r="J79" s="824"/>
      <c r="K79" s="824"/>
      <c r="L79" s="824"/>
      <c r="M79" s="580"/>
      <c r="N79" s="4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row>
    <row r="80" spans="2:50" s="817" customFormat="1" ht="39.75" customHeight="1">
      <c r="B80" s="813"/>
      <c r="C80" s="825" t="s">
        <v>2426</v>
      </c>
      <c r="D80" s="826" t="s">
        <v>2427</v>
      </c>
      <c r="E80" s="827"/>
      <c r="F80" s="827"/>
      <c r="G80" s="827"/>
      <c r="H80" s="827"/>
      <c r="I80" s="827"/>
      <c r="J80" s="827"/>
      <c r="K80" s="827"/>
      <c r="L80" s="827"/>
      <c r="M80" s="579"/>
      <c r="N80" s="815"/>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row>
    <row r="81" spans="1:50" s="412" customFormat="1" ht="39" customHeight="1">
      <c r="B81" s="213"/>
      <c r="C81" s="818" t="s">
        <v>28</v>
      </c>
      <c r="D81" s="609" t="s">
        <v>1894</v>
      </c>
      <c r="E81" s="610"/>
      <c r="F81" s="610"/>
      <c r="G81" s="610"/>
      <c r="H81" s="610"/>
      <c r="I81" s="610"/>
      <c r="J81" s="610"/>
      <c r="K81" s="610"/>
      <c r="L81" s="610"/>
      <c r="M81" s="420"/>
      <c r="N81" s="416"/>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row>
    <row r="82" spans="1:50" s="412" customFormat="1" ht="29.25" customHeight="1">
      <c r="B82" s="214"/>
      <c r="C82" s="814" t="s">
        <v>1584</v>
      </c>
      <c r="D82" s="605" t="s">
        <v>7</v>
      </c>
      <c r="E82" s="606"/>
      <c r="F82" s="606"/>
      <c r="G82" s="606"/>
      <c r="H82" s="606"/>
      <c r="I82" s="606"/>
      <c r="J82" s="606"/>
      <c r="K82" s="606"/>
      <c r="L82" s="606"/>
      <c r="M82" s="417"/>
      <c r="N82" s="222"/>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row>
    <row r="83" spans="1:50" s="412" customFormat="1" ht="15.95" customHeight="1">
      <c r="B83" s="213"/>
      <c r="C83" s="216" t="s">
        <v>824</v>
      </c>
      <c r="D83" s="607" t="s">
        <v>442</v>
      </c>
      <c r="E83" s="608"/>
      <c r="F83" s="608"/>
      <c r="G83" s="608"/>
      <c r="H83" s="608"/>
      <c r="I83" s="608"/>
      <c r="J83" s="608"/>
      <c r="K83" s="608"/>
      <c r="L83" s="608"/>
      <c r="M83" s="420"/>
      <c r="N83" s="416"/>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row>
    <row r="84" spans="1:50" s="412" customFormat="1" ht="15.95" customHeight="1">
      <c r="B84" s="289"/>
      <c r="C84" s="215" t="s">
        <v>825</v>
      </c>
      <c r="D84" s="605" t="s">
        <v>1779</v>
      </c>
      <c r="E84" s="606"/>
      <c r="F84" s="606"/>
      <c r="G84" s="606"/>
      <c r="H84" s="606"/>
      <c r="I84" s="606"/>
      <c r="J84" s="606"/>
      <c r="K84" s="606"/>
      <c r="L84" s="606"/>
      <c r="M84" s="417"/>
      <c r="N84" s="222"/>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row>
    <row r="85" spans="1:50" s="412" customFormat="1" ht="15.95" customHeight="1">
      <c r="B85" s="230"/>
      <c r="C85" s="216" t="s">
        <v>704</v>
      </c>
      <c r="D85" s="613" t="s">
        <v>705</v>
      </c>
      <c r="E85" s="614"/>
      <c r="F85" s="614"/>
      <c r="G85" s="614"/>
      <c r="H85" s="614"/>
      <c r="I85" s="614"/>
      <c r="J85" s="614"/>
      <c r="K85" s="614"/>
      <c r="L85" s="614"/>
      <c r="M85" s="427"/>
      <c r="N85" s="452"/>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row>
    <row r="86" spans="1:50" s="412" customFormat="1" ht="15.95" customHeight="1">
      <c r="B86" s="289"/>
      <c r="C86" s="215" t="s">
        <v>1734</v>
      </c>
      <c r="D86" s="611" t="s">
        <v>2008</v>
      </c>
      <c r="E86" s="612"/>
      <c r="F86" s="612"/>
      <c r="G86" s="612"/>
      <c r="H86" s="612"/>
      <c r="I86" s="612"/>
      <c r="J86" s="612"/>
      <c r="K86" s="612"/>
      <c r="L86" s="612"/>
      <c r="M86" s="422"/>
      <c r="N86" s="429" t="s">
        <v>2311</v>
      </c>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row>
    <row r="87" spans="1:50" s="412" customFormat="1" ht="15.95" customHeight="1">
      <c r="B87" s="230"/>
      <c r="C87" s="216" t="s">
        <v>708</v>
      </c>
      <c r="D87" s="613" t="s">
        <v>687</v>
      </c>
      <c r="E87" s="614"/>
      <c r="F87" s="614"/>
      <c r="G87" s="614"/>
      <c r="H87" s="614"/>
      <c r="I87" s="614"/>
      <c r="J87" s="614"/>
      <c r="K87" s="614"/>
      <c r="L87" s="614"/>
      <c r="M87" s="427"/>
      <c r="N87" s="428"/>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row>
    <row r="88" spans="1:50" ht="16.5">
      <c r="A88" s="821"/>
      <c r="C88" s="820" t="s">
        <v>691</v>
      </c>
      <c r="D88" s="611" t="s">
        <v>1915</v>
      </c>
      <c r="E88" s="612"/>
      <c r="F88" s="612"/>
      <c r="G88" s="612"/>
      <c r="H88" s="612"/>
      <c r="I88" s="612"/>
      <c r="J88" s="612"/>
      <c r="K88" s="612"/>
      <c r="L88" s="612"/>
      <c r="M88" s="422"/>
      <c r="N88" s="418"/>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1:50" ht="12.95" customHeight="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1:50">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1:50">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1:50">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1:50">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1:50">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1:50">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1:50">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2:50">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2:50">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2:5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2:50">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2:50">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2:50">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2:50">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2:50">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2:50">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2:50">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2:50">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2:50">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2:50">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2:50">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2:50">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2:50">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2:50">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2:50">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2:50">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2:50">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2:50">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2:50">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2:50">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2:50">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2:50">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2:50">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2:50">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2:50">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2:50">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2:50">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2:50">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2:50">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2:50">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2:50">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2:50">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2:50">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2:50">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2:50">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2:50">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2:50">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2:50">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2:50">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2:50">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2:50">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2:50">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2:50">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2:50">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2:50">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row r="145" spans="12:50">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row>
    <row r="146" spans="12:50">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row>
    <row r="147" spans="12:50">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row>
    <row r="148" spans="12:50">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row>
    <row r="149" spans="12:50">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row>
    <row r="150" spans="12:50">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row>
    <row r="151" spans="12:50">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row>
    <row r="152" spans="12:50">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row>
    <row r="153" spans="12:50">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row>
    <row r="154" spans="12:50">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row>
    <row r="155" spans="12:50">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row>
    <row r="156" spans="12:50">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row>
    <row r="157" spans="12:50">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row>
    <row r="158" spans="12:50">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row>
    <row r="159" spans="12:50">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row>
    <row r="160" spans="12:50">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row>
    <row r="161" spans="12:50">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row>
    <row r="162" spans="12:50">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row>
    <row r="163" spans="12:50">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row>
    <row r="164" spans="12:50">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row>
    <row r="165" spans="12:50">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row>
    <row r="166" spans="12:50">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row>
    <row r="167" spans="12:50">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row>
    <row r="168" spans="12:50">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row>
    <row r="169" spans="12:50">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row>
    <row r="170" spans="12:50">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row>
    <row r="171" spans="12:50">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row>
    <row r="172" spans="12:50">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row>
    <row r="173" spans="12:50">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row>
    <row r="174" spans="12:50">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row>
    <row r="175" spans="12:50">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row>
    <row r="176" spans="12:50">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row>
    <row r="177" spans="12:50">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row>
    <row r="178" spans="12:50">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row>
    <row r="179" spans="12:50">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row>
    <row r="180" spans="12:50">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row>
    <row r="181" spans="12:50">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row>
    <row r="182" spans="12:50">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row>
    <row r="183" spans="12:50">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row>
    <row r="184" spans="12:50">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row>
    <row r="185" spans="12:50">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row>
    <row r="186" spans="12:50">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row>
    <row r="187" spans="12:50">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row>
    <row r="188" spans="12:50">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row>
    <row r="189" spans="12:50">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row>
    <row r="190" spans="12:50">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row>
    <row r="191" spans="12:50">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row>
    <row r="192" spans="12:50">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row>
    <row r="193" spans="12:50">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row>
    <row r="194" spans="12:50">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row>
    <row r="195" spans="12:50">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row>
    <row r="196" spans="12:50">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row>
    <row r="197" spans="12:50">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row>
    <row r="198" spans="12:50">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row>
    <row r="199" spans="12:50">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row>
    <row r="200" spans="12:50">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row>
    <row r="201" spans="12:50">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row>
    <row r="202" spans="12:50">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row>
    <row r="203" spans="12:50">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row>
    <row r="204" spans="12:50">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row>
    <row r="205" spans="12:50">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row>
    <row r="206" spans="12:50">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row>
    <row r="207" spans="12:50">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row>
    <row r="208" spans="12:50">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row>
    <row r="209" spans="12:50">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row>
    <row r="210" spans="12:50">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row>
    <row r="211" spans="12:50">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row>
    <row r="212" spans="12:50">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row>
    <row r="213" spans="12:50">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row>
    <row r="214" spans="12:50">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row>
    <row r="215" spans="12:50">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row>
    <row r="216" spans="12:50">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row>
    <row r="217" spans="12:50">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row>
    <row r="218" spans="12:50">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row>
    <row r="219" spans="12:50">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row>
    <row r="220" spans="12:50">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row>
    <row r="221" spans="12:50">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row>
    <row r="222" spans="12:50">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row>
    <row r="223" spans="12:50">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row>
    <row r="224" spans="12:50">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row>
    <row r="225" spans="12:50">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row>
    <row r="226" spans="12:50">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row>
    <row r="227" spans="12:50">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row>
    <row r="228" spans="12:50">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row>
    <row r="229" spans="12:50">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row>
    <row r="230" spans="12:50">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row>
    <row r="231" spans="12:50">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row>
    <row r="232" spans="12:50">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row>
    <row r="233" spans="12:50">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row>
    <row r="234" spans="12:50">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row>
    <row r="235" spans="12:50">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row>
    <row r="236" spans="12:50">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row>
    <row r="237" spans="12:50">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row>
    <row r="238" spans="12:50">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row>
    <row r="239" spans="12:50">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row>
    <row r="240" spans="12:50">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row>
    <row r="241" spans="12:50">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row>
    <row r="242" spans="12:50">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row>
    <row r="243" spans="12:50">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row>
    <row r="244" spans="12:50">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row>
    <row r="245" spans="12:50">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row>
    <row r="246" spans="12:50">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row>
    <row r="247" spans="12:50">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row>
    <row r="248" spans="12:50">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row>
    <row r="249" spans="12:50">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row>
    <row r="250" spans="12:50">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row>
    <row r="251" spans="12:50">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row>
    <row r="252" spans="12:50">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row>
    <row r="253" spans="12:50">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row>
    <row r="254" spans="12:50">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row>
    <row r="255" spans="12:50">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row>
    <row r="256" spans="12:50">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row>
    <row r="257" spans="12:50">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row>
    <row r="258" spans="12:50">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row>
    <row r="259" spans="12:50">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row>
    <row r="260" spans="12:50">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row>
    <row r="261" spans="12:50">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row>
    <row r="262" spans="12:50">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row>
    <row r="263" spans="12:50">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row>
    <row r="264" spans="12:50">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row>
    <row r="265" spans="12:50">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row>
    <row r="266" spans="12:50">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row>
    <row r="267" spans="12:50">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row>
    <row r="268" spans="12:50">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row>
    <row r="269" spans="12:50">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row>
    <row r="270" spans="12:50">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row>
    <row r="271" spans="12:50">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row>
    <row r="272" spans="12:50">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row>
    <row r="273" spans="12:50">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row>
    <row r="274" spans="12:50">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row>
    <row r="275" spans="12:50">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row>
    <row r="276" spans="12:50">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row>
    <row r="277" spans="12:50">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row>
    <row r="278" spans="12:50">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row>
    <row r="279" spans="12:50">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row>
    <row r="280" spans="12:50">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row>
    <row r="281" spans="12:50">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row>
    <row r="282" spans="12:50">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row>
    <row r="283" spans="12:50">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row>
    <row r="284" spans="12:50">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row>
    <row r="285" spans="12:50">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row>
    <row r="286" spans="12:50">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row>
    <row r="287" spans="12:50">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row>
    <row r="288" spans="12:50">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row>
    <row r="289" spans="12:50">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row>
    <row r="290" spans="12:50">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row>
    <row r="291" spans="12:50">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row>
    <row r="292" spans="12:50">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row>
    <row r="293" spans="12:50">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row>
    <row r="294" spans="12:50">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row>
    <row r="295" spans="12:50">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row>
    <row r="296" spans="12:50">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row>
    <row r="297" spans="12:50">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row>
    <row r="298" spans="12:50">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row>
    <row r="299" spans="12:50">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row>
    <row r="300" spans="12:50">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row>
    <row r="301" spans="12:50">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row>
    <row r="302" spans="12:50">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row>
    <row r="303" spans="12:50">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row>
    <row r="304" spans="12:50">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row>
    <row r="305" spans="12:50">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row>
    <row r="306" spans="12:50">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row>
    <row r="307" spans="12:50">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row>
    <row r="308" spans="12:50">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row>
    <row r="309" spans="12:50">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row>
    <row r="310" spans="12:50">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row>
    <row r="311" spans="12:50">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row>
    <row r="312" spans="12:50">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row>
    <row r="313" spans="12:50">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row>
    <row r="314" spans="12:50">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row>
    <row r="315" spans="12:50">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row>
    <row r="316" spans="12:50">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row>
    <row r="317" spans="12:50">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row>
    <row r="318" spans="12:50">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row>
    <row r="319" spans="12:50">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row>
    <row r="320" spans="12:50">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row>
    <row r="321" spans="12:50">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row>
    <row r="322" spans="12:50">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row>
    <row r="323" spans="12:50">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row>
    <row r="324" spans="12:50">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row>
    <row r="325" spans="12:50">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row>
    <row r="326" spans="12:50">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row>
    <row r="327" spans="12:50">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row>
    <row r="328" spans="12:50">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row>
    <row r="329" spans="12:50">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row>
    <row r="330" spans="12:50">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row>
    <row r="331" spans="12:50">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row>
    <row r="332" spans="12:50">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row>
    <row r="333" spans="12:50">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row>
    <row r="334" spans="12:50">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row>
    <row r="335" spans="12:50">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row>
    <row r="336" spans="12:50">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row>
    <row r="337" spans="12:50">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row>
    <row r="338" spans="12:50">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row>
    <row r="339" spans="12:50">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row>
    <row r="340" spans="12:50">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row>
    <row r="341" spans="12:50">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row>
    <row r="342" spans="12:50">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row>
    <row r="343" spans="12:50">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row>
    <row r="344" spans="12:50">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row>
    <row r="345" spans="12:50">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row>
    <row r="346" spans="12:50">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row>
    <row r="347" spans="12:50">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row>
    <row r="348" spans="12:50">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row>
    <row r="349" spans="12:50">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row>
    <row r="350" spans="12:50">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row>
    <row r="351" spans="12:50">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row>
    <row r="352" spans="12:50">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row>
    <row r="353" spans="12:50">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row>
    <row r="354" spans="12:50">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row>
    <row r="355" spans="12:50">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row>
    <row r="356" spans="12:50">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row>
    <row r="357" spans="12:50">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row>
    <row r="358" spans="12:50">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row>
    <row r="359" spans="12:50">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row>
    <row r="360" spans="12:50">
      <c r="L360" s="411"/>
      <c r="M360" s="411"/>
      <c r="N360" s="411"/>
    </row>
    <row r="789" ht="12.95" customHeight="1"/>
  </sheetData>
  <mergeCells count="81">
    <mergeCell ref="D7:L7"/>
    <mergeCell ref="D8:L8"/>
    <mergeCell ref="B2:H2"/>
    <mergeCell ref="D4:L4"/>
    <mergeCell ref="D5:L5"/>
    <mergeCell ref="D6:L6"/>
    <mergeCell ref="D9:L9"/>
    <mergeCell ref="D10:L10"/>
    <mergeCell ref="D11:L11"/>
    <mergeCell ref="D12:L12"/>
    <mergeCell ref="D13:L13"/>
    <mergeCell ref="B15:B17"/>
    <mergeCell ref="C15:C17"/>
    <mergeCell ref="D15:L15"/>
    <mergeCell ref="D16:L16"/>
    <mergeCell ref="D17:L1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D40:L40"/>
    <mergeCell ref="D41:L41"/>
    <mergeCell ref="D34:L34"/>
    <mergeCell ref="D36:L36"/>
    <mergeCell ref="D37:L37"/>
    <mergeCell ref="D31:L31"/>
    <mergeCell ref="D32:L32"/>
    <mergeCell ref="D33:L33"/>
    <mergeCell ref="D38:L38"/>
    <mergeCell ref="D39:L39"/>
    <mergeCell ref="D43:L43"/>
    <mergeCell ref="D44:L44"/>
    <mergeCell ref="D50:L50"/>
    <mergeCell ref="D58:L58"/>
    <mergeCell ref="D51:L51"/>
    <mergeCell ref="D52:L52"/>
    <mergeCell ref="D53:L53"/>
    <mergeCell ref="D49:L49"/>
    <mergeCell ref="D48:L48"/>
    <mergeCell ref="D45:L45"/>
    <mergeCell ref="D46:L46"/>
    <mergeCell ref="D47:L47"/>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78:L78"/>
    <mergeCell ref="D81:L81"/>
    <mergeCell ref="D76:L76"/>
    <mergeCell ref="D77:L77"/>
    <mergeCell ref="D88:L88"/>
    <mergeCell ref="D83:L83"/>
    <mergeCell ref="D84:L84"/>
    <mergeCell ref="D85:L85"/>
    <mergeCell ref="D82:L82"/>
    <mergeCell ref="D86:L86"/>
    <mergeCell ref="D87:L87"/>
    <mergeCell ref="D79:L79"/>
    <mergeCell ref="D80:L80"/>
  </mergeCells>
  <phoneticPr fontId="81"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4"/>
  <sheetViews>
    <sheetView showGridLines="0" showRowColHeaders="0" workbookViewId="0">
      <selection activeCell="E230" sqref="E230"/>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9" width="13.7109375" style="5" customWidth="1"/>
    <col min="20" max="16384" width="10.28515625" style="5"/>
  </cols>
  <sheetData>
    <row r="1" spans="1:22" ht="7.5" customHeight="1">
      <c r="A1" s="192"/>
    </row>
    <row r="2" spans="1:22" ht="18.75" customHeight="1">
      <c r="A2" s="192"/>
      <c r="B2" s="671" t="s">
        <v>2083</v>
      </c>
      <c r="C2" s="596"/>
      <c r="D2" s="596"/>
      <c r="E2" s="596"/>
      <c r="F2" s="596"/>
      <c r="G2" s="596"/>
      <c r="H2" s="596"/>
      <c r="I2" s="596"/>
      <c r="J2" s="596"/>
      <c r="K2" s="596"/>
      <c r="L2" s="89"/>
      <c r="M2" s="321"/>
      <c r="N2" s="321"/>
      <c r="O2" s="321"/>
      <c r="P2" s="321"/>
      <c r="Q2" s="322"/>
      <c r="R2" s="321"/>
      <c r="S2" s="10"/>
      <c r="T2" s="10"/>
      <c r="U2" s="10"/>
      <c r="V2" s="10"/>
    </row>
    <row r="3" spans="1:22" ht="7.15" customHeight="1" thickBot="1">
      <c r="A3" s="192"/>
      <c r="B3" s="245"/>
      <c r="C3" s="376"/>
      <c r="D3" s="376"/>
      <c r="E3" s="376"/>
      <c r="F3" s="376"/>
      <c r="G3" s="376"/>
      <c r="H3" s="376"/>
      <c r="I3" s="376"/>
      <c r="J3" s="376"/>
      <c r="K3" s="376"/>
      <c r="L3" s="89"/>
      <c r="M3" s="321"/>
      <c r="N3" s="321"/>
      <c r="O3" s="321"/>
      <c r="P3" s="321"/>
      <c r="Q3" s="321"/>
      <c r="R3" s="321"/>
      <c r="S3" s="10"/>
      <c r="T3" s="10"/>
      <c r="U3" s="10"/>
      <c r="V3" s="10"/>
    </row>
    <row r="4" spans="1:22" ht="19.5" customHeight="1" thickTop="1">
      <c r="A4" s="192"/>
      <c r="B4" s="252"/>
      <c r="C4" s="672" t="s">
        <v>1459</v>
      </c>
      <c r="D4" s="673"/>
      <c r="E4" s="673"/>
      <c r="F4" s="673"/>
      <c r="G4" s="673"/>
      <c r="H4" s="673"/>
      <c r="I4" s="673"/>
      <c r="J4" s="673"/>
      <c r="K4" s="673"/>
      <c r="L4" s="673"/>
      <c r="M4" s="673"/>
      <c r="N4" s="673"/>
      <c r="O4" s="673"/>
      <c r="P4" s="673"/>
      <c r="Q4" s="673"/>
      <c r="R4" s="377"/>
      <c r="S4" s="34"/>
      <c r="T4" s="10"/>
      <c r="U4" s="10"/>
      <c r="V4" s="10"/>
    </row>
    <row r="5" spans="1:22" ht="65.099999999999994" customHeight="1" thickBot="1">
      <c r="A5" s="192"/>
      <c r="B5" s="253"/>
      <c r="C5" s="674" t="s">
        <v>776</v>
      </c>
      <c r="D5" s="675"/>
      <c r="E5" s="675"/>
      <c r="F5" s="675"/>
      <c r="G5" s="675"/>
      <c r="H5" s="675"/>
      <c r="I5" s="675"/>
      <c r="J5" s="675"/>
      <c r="K5" s="675"/>
      <c r="L5" s="675"/>
      <c r="M5" s="675"/>
      <c r="N5" s="675"/>
      <c r="O5" s="675"/>
      <c r="P5" s="675"/>
      <c r="Q5" s="675"/>
      <c r="R5" s="475"/>
      <c r="S5" s="34"/>
      <c r="T5" s="10"/>
      <c r="U5" s="10"/>
      <c r="V5" s="10"/>
    </row>
    <row r="6" spans="1:22" ht="7.15" customHeight="1" thickTop="1" thickBot="1">
      <c r="A6" s="192"/>
      <c r="B6" s="251"/>
      <c r="C6" s="248" t="s">
        <v>821</v>
      </c>
      <c r="D6" s="476"/>
      <c r="E6" s="676"/>
      <c r="F6" s="677"/>
      <c r="G6" s="677"/>
      <c r="H6" s="677"/>
      <c r="I6" s="677"/>
      <c r="J6" s="677"/>
      <c r="K6" s="677"/>
      <c r="L6" s="677"/>
      <c r="M6" s="677"/>
      <c r="N6" s="677"/>
      <c r="O6" s="677"/>
      <c r="P6" s="677"/>
      <c r="Q6" s="677"/>
      <c r="R6" s="477"/>
      <c r="S6" s="34"/>
      <c r="T6" s="10"/>
      <c r="U6" s="10"/>
      <c r="V6" s="10"/>
    </row>
    <row r="7" spans="1:22" ht="21.2" customHeight="1" thickTop="1">
      <c r="A7" s="192"/>
      <c r="B7" s="254"/>
      <c r="C7" s="257" t="s">
        <v>822</v>
      </c>
      <c r="D7" s="678" t="s">
        <v>1665</v>
      </c>
      <c r="E7" s="679"/>
      <c r="F7" s="679"/>
      <c r="G7" s="679"/>
      <c r="H7" s="679"/>
      <c r="I7" s="679"/>
      <c r="J7" s="679"/>
      <c r="K7" s="679"/>
      <c r="L7" s="679"/>
      <c r="M7" s="679"/>
      <c r="N7" s="679"/>
      <c r="O7" s="679"/>
      <c r="P7" s="679"/>
      <c r="Q7" s="679"/>
      <c r="R7" s="478"/>
      <c r="S7" s="34"/>
      <c r="T7" s="10"/>
      <c r="U7" s="10"/>
      <c r="V7" s="10"/>
    </row>
    <row r="8" spans="1:22" ht="16.7" customHeight="1">
      <c r="A8" s="192"/>
      <c r="B8" s="255"/>
      <c r="C8" s="362"/>
      <c r="D8" s="258" t="s">
        <v>1781</v>
      </c>
      <c r="E8" s="680" t="s">
        <v>2010</v>
      </c>
      <c r="F8" s="681"/>
      <c r="G8" s="681"/>
      <c r="H8" s="681"/>
      <c r="I8" s="681"/>
      <c r="J8" s="681"/>
      <c r="K8" s="681"/>
      <c r="L8" s="681"/>
      <c r="M8" s="681"/>
      <c r="N8" s="681"/>
      <c r="O8" s="681"/>
      <c r="P8" s="681"/>
      <c r="Q8" s="681"/>
      <c r="R8" s="480"/>
      <c r="S8" s="34"/>
      <c r="T8" s="10"/>
      <c r="U8" s="10"/>
      <c r="V8" s="10"/>
    </row>
    <row r="9" spans="1:22" ht="16.7" customHeight="1">
      <c r="A9" s="192"/>
      <c r="B9" s="255"/>
      <c r="C9" s="362"/>
      <c r="D9" s="259" t="s">
        <v>1782</v>
      </c>
      <c r="E9" s="680" t="s">
        <v>768</v>
      </c>
      <c r="F9" s="681"/>
      <c r="G9" s="681"/>
      <c r="H9" s="681"/>
      <c r="I9" s="681"/>
      <c r="J9" s="681"/>
      <c r="K9" s="681"/>
      <c r="L9" s="681"/>
      <c r="M9" s="681"/>
      <c r="N9" s="681"/>
      <c r="O9" s="681"/>
      <c r="P9" s="681"/>
      <c r="Q9" s="681"/>
      <c r="R9" s="480"/>
      <c r="S9" s="34"/>
      <c r="T9" s="10"/>
      <c r="U9" s="10"/>
      <c r="V9" s="10"/>
    </row>
    <row r="10" spans="1:22" ht="7.15" customHeight="1" thickBot="1">
      <c r="A10" s="192"/>
      <c r="B10" s="256"/>
      <c r="C10" s="249"/>
      <c r="D10" s="481"/>
      <c r="E10" s="250"/>
      <c r="F10" s="378"/>
      <c r="G10" s="378"/>
      <c r="H10" s="378"/>
      <c r="I10" s="378"/>
      <c r="J10" s="378"/>
      <c r="K10" s="378"/>
      <c r="L10" s="378"/>
      <c r="M10" s="378"/>
      <c r="N10" s="378"/>
      <c r="O10" s="378"/>
      <c r="P10" s="378"/>
      <c r="Q10" s="378"/>
      <c r="R10" s="379"/>
      <c r="S10" s="34"/>
      <c r="T10" s="10"/>
      <c r="U10" s="10"/>
      <c r="V10" s="10"/>
    </row>
    <row r="11" spans="1:22" ht="7.5" customHeight="1" thickTop="1" thickBot="1">
      <c r="A11" s="192"/>
      <c r="B11" s="321"/>
      <c r="C11" s="11"/>
      <c r="D11" s="13"/>
      <c r="E11" s="13"/>
      <c r="F11" s="321"/>
      <c r="G11" s="321"/>
      <c r="H11" s="321"/>
      <c r="I11" s="321"/>
      <c r="J11" s="321"/>
      <c r="K11" s="321"/>
      <c r="L11" s="321"/>
      <c r="M11" s="321"/>
      <c r="N11" s="321"/>
      <c r="O11" s="321"/>
      <c r="P11" s="321"/>
      <c r="Q11" s="321"/>
      <c r="R11" s="321"/>
      <c r="S11" s="34"/>
      <c r="T11" s="10"/>
      <c r="U11" s="10"/>
      <c r="V11" s="10"/>
    </row>
    <row r="12" spans="1:22" ht="3.2" customHeight="1" thickTop="1">
      <c r="A12" s="192"/>
      <c r="B12" s="234"/>
      <c r="C12" s="231"/>
      <c r="D12" s="115"/>
      <c r="E12" s="115"/>
      <c r="F12" s="323"/>
      <c r="G12" s="323"/>
      <c r="H12" s="323"/>
      <c r="I12" s="323"/>
      <c r="J12" s="323"/>
      <c r="K12" s="323"/>
      <c r="L12" s="323"/>
      <c r="M12" s="323"/>
      <c r="N12" s="323"/>
      <c r="O12" s="323"/>
      <c r="P12" s="323"/>
      <c r="Q12" s="323"/>
      <c r="R12" s="380"/>
      <c r="S12" s="34"/>
      <c r="T12" s="10"/>
      <c r="U12" s="10"/>
      <c r="V12" s="10"/>
    </row>
    <row r="13" spans="1:22" ht="20.25" customHeight="1">
      <c r="A13" s="192"/>
      <c r="B13" s="130"/>
      <c r="C13" s="651" t="s">
        <v>2084</v>
      </c>
      <c r="D13" s="685"/>
      <c r="E13" s="685"/>
      <c r="F13" s="685"/>
      <c r="G13" s="685"/>
      <c r="H13" s="381"/>
      <c r="I13" s="381"/>
      <c r="J13" s="381"/>
      <c r="K13" s="381"/>
      <c r="L13" s="381"/>
      <c r="M13" s="381"/>
      <c r="N13" s="381"/>
      <c r="O13" s="381"/>
      <c r="P13" s="381"/>
      <c r="Q13" s="381"/>
      <c r="R13" s="382"/>
      <c r="S13" s="34"/>
      <c r="T13" s="10"/>
      <c r="U13" s="10"/>
      <c r="V13" s="10"/>
    </row>
    <row r="14" spans="1:22" ht="20.25" customHeight="1">
      <c r="A14" s="192"/>
      <c r="B14" s="130"/>
      <c r="C14" s="232"/>
      <c r="D14" s="656" t="s">
        <v>2340</v>
      </c>
      <c r="E14" s="686"/>
      <c r="F14" s="686"/>
      <c r="G14" s="686"/>
      <c r="H14" s="686"/>
      <c r="I14" s="686"/>
      <c r="J14" s="686"/>
      <c r="K14" s="686"/>
      <c r="L14" s="686"/>
      <c r="M14" s="686"/>
      <c r="N14" s="686"/>
      <c r="O14" s="686"/>
      <c r="P14" s="686"/>
      <c r="Q14" s="686"/>
      <c r="R14" s="382"/>
      <c r="S14" s="34"/>
      <c r="T14" s="10"/>
      <c r="U14" s="10"/>
      <c r="V14" s="10"/>
    </row>
    <row r="15" spans="1:22" ht="7.5" customHeight="1">
      <c r="A15" s="192"/>
      <c r="B15" s="130"/>
      <c r="C15" s="324"/>
      <c r="D15" s="261"/>
      <c r="E15" s="295"/>
      <c r="F15" s="295"/>
      <c r="G15" s="295"/>
      <c r="H15" s="320"/>
      <c r="I15" s="320"/>
      <c r="J15" s="320"/>
      <c r="K15" s="320"/>
      <c r="L15" s="320"/>
      <c r="M15" s="320"/>
      <c r="N15" s="295"/>
      <c r="O15" s="295"/>
      <c r="P15" s="295"/>
      <c r="Q15" s="295"/>
      <c r="R15" s="382"/>
      <c r="S15" s="34"/>
      <c r="T15" s="10"/>
      <c r="U15" s="10"/>
      <c r="V15" s="10"/>
    </row>
    <row r="16" spans="1:22" ht="30.95" customHeight="1">
      <c r="A16" s="192"/>
      <c r="B16" s="130"/>
      <c r="C16" s="324"/>
      <c r="D16" s="661" t="s">
        <v>2374</v>
      </c>
      <c r="E16" s="661"/>
      <c r="F16" s="661"/>
      <c r="G16" s="661"/>
      <c r="H16" s="661"/>
      <c r="I16" s="661"/>
      <c r="J16" s="661"/>
      <c r="K16" s="661"/>
      <c r="L16" s="661"/>
      <c r="M16" s="661"/>
      <c r="N16" s="661"/>
      <c r="O16" s="661"/>
      <c r="P16" s="661"/>
      <c r="Q16" s="598"/>
      <c r="R16" s="382"/>
      <c r="S16" s="34"/>
      <c r="T16" s="10"/>
      <c r="U16" s="10"/>
      <c r="V16" s="10"/>
    </row>
    <row r="17" spans="1:22" ht="15.4" customHeight="1">
      <c r="A17" s="192"/>
      <c r="B17" s="130"/>
      <c r="C17" s="324"/>
      <c r="D17" s="261"/>
      <c r="E17" s="295"/>
      <c r="F17" s="295"/>
      <c r="G17" s="295"/>
      <c r="H17" s="320"/>
      <c r="I17" s="320"/>
      <c r="J17" s="320"/>
      <c r="K17" s="320"/>
      <c r="L17" s="320"/>
      <c r="M17" s="320"/>
      <c r="N17" s="295"/>
      <c r="O17" s="295"/>
      <c r="P17" s="295"/>
      <c r="Q17" s="295"/>
      <c r="R17" s="382"/>
      <c r="S17" s="34"/>
      <c r="T17" s="10"/>
      <c r="U17" s="10"/>
      <c r="V17" s="10"/>
    </row>
    <row r="18" spans="1:22" ht="30.95" customHeight="1">
      <c r="A18" s="192"/>
      <c r="B18" s="130"/>
      <c r="C18" s="324"/>
      <c r="D18" s="261" t="s">
        <v>1781</v>
      </c>
      <c r="E18" s="663" t="s">
        <v>1109</v>
      </c>
      <c r="F18" s="663"/>
      <c r="G18" s="663"/>
      <c r="H18" s="663"/>
      <c r="I18" s="663"/>
      <c r="J18" s="663"/>
      <c r="K18" s="663"/>
      <c r="L18" s="663"/>
      <c r="M18" s="663"/>
      <c r="N18" s="663"/>
      <c r="O18" s="663"/>
      <c r="P18" s="663"/>
      <c r="Q18" s="663"/>
      <c r="R18" s="382"/>
      <c r="S18" s="34"/>
      <c r="T18" s="10"/>
      <c r="U18" s="10"/>
      <c r="V18" s="10"/>
    </row>
    <row r="19" spans="1:22" ht="16.7" customHeight="1">
      <c r="A19" s="192"/>
      <c r="B19" s="130"/>
      <c r="C19" s="324"/>
      <c r="D19" s="261"/>
      <c r="E19" s="295"/>
      <c r="F19" s="295"/>
      <c r="G19" s="295"/>
      <c r="H19" s="383"/>
      <c r="I19" s="383"/>
      <c r="J19" s="383"/>
      <c r="K19" s="383"/>
      <c r="L19" s="383"/>
      <c r="M19" s="383"/>
      <c r="N19" s="295"/>
      <c r="O19" s="295"/>
      <c r="P19" s="295"/>
      <c r="Q19" s="295"/>
      <c r="R19" s="382"/>
      <c r="S19" s="34"/>
      <c r="T19" s="10"/>
      <c r="U19" s="10"/>
      <c r="V19" s="10"/>
    </row>
    <row r="20" spans="1:22" ht="16.7" customHeight="1">
      <c r="A20" s="192"/>
      <c r="B20" s="130"/>
      <c r="C20" s="324"/>
      <c r="D20" s="261"/>
      <c r="E20" s="295"/>
      <c r="F20" s="295"/>
      <c r="G20" s="663" t="s">
        <v>1110</v>
      </c>
      <c r="H20" s="596"/>
      <c r="I20" s="596"/>
      <c r="J20" s="596"/>
      <c r="K20" s="596"/>
      <c r="L20" s="596"/>
      <c r="M20" s="596"/>
      <c r="N20" s="596"/>
      <c r="O20" s="295"/>
      <c r="P20" s="295"/>
      <c r="Q20" s="295"/>
      <c r="R20" s="382"/>
      <c r="S20" s="34"/>
      <c r="T20" s="10"/>
      <c r="U20" s="10"/>
      <c r="V20" s="10"/>
    </row>
    <row r="21" spans="1:22" ht="16.7" customHeight="1">
      <c r="A21" s="192"/>
      <c r="B21" s="130"/>
      <c r="C21" s="324"/>
      <c r="D21" s="261"/>
      <c r="E21" s="295"/>
      <c r="F21" s="295"/>
      <c r="G21" s="295"/>
      <c r="H21" s="317" t="s">
        <v>1111</v>
      </c>
      <c r="I21" s="317"/>
      <c r="J21" s="317"/>
      <c r="K21" s="383"/>
      <c r="L21" s="383"/>
      <c r="M21" s="383"/>
      <c r="N21" s="383"/>
      <c r="O21" s="295"/>
      <c r="P21" s="295"/>
      <c r="Q21" s="295"/>
      <c r="R21" s="382"/>
      <c r="S21" s="34"/>
      <c r="T21" s="10"/>
      <c r="U21" s="10"/>
      <c r="V21" s="10"/>
    </row>
    <row r="22" spans="1:22" ht="16.7" customHeight="1">
      <c r="A22" s="192"/>
      <c r="B22" s="130"/>
      <c r="C22" s="324"/>
      <c r="D22" s="261"/>
      <c r="E22" s="295"/>
      <c r="F22" s="295"/>
      <c r="G22" s="663" t="s">
        <v>1112</v>
      </c>
      <c r="H22" s="596"/>
      <c r="I22" s="596"/>
      <c r="J22" s="596"/>
      <c r="K22" s="383"/>
      <c r="L22" s="383"/>
      <c r="M22" s="383"/>
      <c r="N22" s="383"/>
      <c r="O22" s="383"/>
      <c r="P22" s="383"/>
      <c r="Q22" s="383"/>
      <c r="R22" s="382"/>
      <c r="S22" s="34"/>
      <c r="T22" s="10"/>
      <c r="U22" s="10"/>
      <c r="V22" s="10"/>
    </row>
    <row r="23" spans="1:22" ht="16.7" customHeight="1">
      <c r="A23" s="192"/>
      <c r="B23" s="130"/>
      <c r="C23" s="324"/>
      <c r="D23" s="261"/>
      <c r="E23" s="295"/>
      <c r="F23" s="295"/>
      <c r="G23" s="295"/>
      <c r="H23" s="308"/>
      <c r="I23" s="308"/>
      <c r="J23" s="308"/>
      <c r="K23" s="308"/>
      <c r="L23" s="308"/>
      <c r="M23" s="308"/>
      <c r="N23" s="308"/>
      <c r="O23" s="310"/>
      <c r="P23" s="308"/>
      <c r="Q23" s="308"/>
      <c r="R23" s="382"/>
      <c r="S23" s="34"/>
      <c r="T23" s="10"/>
      <c r="U23" s="10"/>
      <c r="V23" s="10"/>
    </row>
    <row r="24" spans="1:22" ht="16.7" customHeight="1">
      <c r="A24" s="192"/>
      <c r="B24" s="130"/>
      <c r="C24" s="324"/>
      <c r="D24" s="261"/>
      <c r="E24" s="295"/>
      <c r="F24" s="295"/>
      <c r="G24" s="295"/>
      <c r="H24" s="309" t="s">
        <v>1437</v>
      </c>
      <c r="I24" s="310"/>
      <c r="J24" s="310"/>
      <c r="K24" s="308"/>
      <c r="L24" s="311" t="s">
        <v>1438</v>
      </c>
      <c r="M24" s="320"/>
      <c r="N24" s="312"/>
      <c r="O24" s="310"/>
      <c r="P24" s="310"/>
      <c r="Q24" s="310"/>
      <c r="R24" s="382"/>
      <c r="S24" s="34"/>
      <c r="T24" s="10"/>
      <c r="U24" s="10"/>
      <c r="V24" s="10"/>
    </row>
    <row r="25" spans="1:22" ht="16.7" customHeight="1">
      <c r="A25" s="192"/>
      <c r="B25" s="130"/>
      <c r="C25" s="324"/>
      <c r="D25" s="261"/>
      <c r="E25" s="295"/>
      <c r="F25" s="295"/>
      <c r="G25" s="295"/>
      <c r="H25" s="313" t="s">
        <v>1439</v>
      </c>
      <c r="I25" s="310"/>
      <c r="J25" s="310"/>
      <c r="K25" s="308"/>
      <c r="L25" s="311" t="s">
        <v>1440</v>
      </c>
      <c r="M25" s="320"/>
      <c r="N25" s="314"/>
      <c r="O25" s="310"/>
      <c r="P25" s="310"/>
      <c r="Q25" s="310"/>
      <c r="R25" s="382"/>
      <c r="S25" s="34"/>
      <c r="T25" s="10"/>
      <c r="U25" s="10"/>
      <c r="V25" s="10"/>
    </row>
    <row r="26" spans="1:22" ht="16.7" customHeight="1">
      <c r="A26" s="192"/>
      <c r="B26" s="130"/>
      <c r="C26" s="324"/>
      <c r="D26" s="261"/>
      <c r="E26" s="295"/>
      <c r="F26" s="295"/>
      <c r="G26" s="295"/>
      <c r="H26" s="313" t="s">
        <v>1441</v>
      </c>
      <c r="I26" s="310"/>
      <c r="J26" s="310"/>
      <c r="K26" s="308"/>
      <c r="L26" s="311" t="s">
        <v>1442</v>
      </c>
      <c r="M26" s="320"/>
      <c r="N26" s="314"/>
      <c r="O26" s="310"/>
      <c r="P26" s="310"/>
      <c r="Q26" s="310"/>
      <c r="R26" s="382"/>
      <c r="S26" s="34"/>
      <c r="T26" s="10"/>
      <c r="U26" s="10"/>
      <c r="V26" s="10"/>
    </row>
    <row r="27" spans="1:22" ht="16.7" customHeight="1">
      <c r="A27" s="192"/>
      <c r="B27" s="130"/>
      <c r="C27" s="324"/>
      <c r="D27" s="261"/>
      <c r="E27" s="295"/>
      <c r="F27" s="295"/>
      <c r="G27" s="295"/>
      <c r="H27" s="315" t="s">
        <v>1443</v>
      </c>
      <c r="I27" s="310"/>
      <c r="J27" s="310"/>
      <c r="K27" s="308"/>
      <c r="L27" s="311" t="s">
        <v>1444</v>
      </c>
      <c r="M27" s="320"/>
      <c r="N27" s="316"/>
      <c r="O27" s="310"/>
      <c r="P27" s="310"/>
      <c r="Q27" s="310"/>
      <c r="R27" s="382"/>
      <c r="S27" s="34"/>
      <c r="T27" s="10"/>
      <c r="U27" s="10"/>
      <c r="V27" s="10"/>
    </row>
    <row r="28" spans="1:22" ht="16.7" customHeight="1">
      <c r="A28" s="192"/>
      <c r="B28" s="130"/>
      <c r="C28" s="324"/>
      <c r="D28" s="261"/>
      <c r="E28" s="295"/>
      <c r="F28" s="295"/>
      <c r="G28" s="295"/>
      <c r="H28" s="320"/>
      <c r="I28" s="320"/>
      <c r="J28" s="320"/>
      <c r="K28" s="320"/>
      <c r="L28" s="320"/>
      <c r="M28" s="320"/>
      <c r="N28" s="295"/>
      <c r="O28" s="318"/>
      <c r="P28" s="295"/>
      <c r="Q28" s="295"/>
      <c r="R28" s="382"/>
      <c r="S28" s="34"/>
      <c r="T28" s="10"/>
      <c r="U28" s="10"/>
      <c r="V28" s="10"/>
    </row>
    <row r="29" spans="1:22" ht="63.2" customHeight="1">
      <c r="A29" s="192"/>
      <c r="B29" s="130"/>
      <c r="C29" s="232"/>
      <c r="D29" s="261" t="s">
        <v>1782</v>
      </c>
      <c r="E29" s="693" t="s">
        <v>2354</v>
      </c>
      <c r="F29" s="598"/>
      <c r="G29" s="598"/>
      <c r="H29" s="598"/>
      <c r="I29" s="598"/>
      <c r="J29" s="598"/>
      <c r="K29" s="598"/>
      <c r="L29" s="598"/>
      <c r="M29" s="598"/>
      <c r="N29" s="598"/>
      <c r="O29" s="598"/>
      <c r="P29" s="598"/>
      <c r="Q29" s="598"/>
      <c r="R29" s="382"/>
      <c r="S29" s="34"/>
      <c r="T29" s="10"/>
      <c r="U29" s="10"/>
      <c r="V29" s="10"/>
    </row>
    <row r="30" spans="1:22" ht="12" customHeight="1">
      <c r="A30" s="192"/>
      <c r="B30" s="130"/>
      <c r="C30" s="232"/>
      <c r="D30" s="261"/>
      <c r="E30" s="408"/>
      <c r="F30" s="408"/>
      <c r="G30" s="408"/>
      <c r="H30" s="408"/>
      <c r="I30" s="408"/>
      <c r="J30" s="408"/>
      <c r="K30" s="408"/>
      <c r="L30" s="408"/>
      <c r="M30" s="408"/>
      <c r="N30" s="408"/>
      <c r="O30" s="408"/>
      <c r="P30" s="408"/>
      <c r="Q30" s="408"/>
      <c r="R30" s="382"/>
      <c r="S30" s="34"/>
      <c r="T30" s="10"/>
      <c r="U30" s="10"/>
      <c r="V30" s="10"/>
    </row>
    <row r="31" spans="1:22" ht="59.1" customHeight="1">
      <c r="A31" s="192"/>
      <c r="B31" s="130"/>
      <c r="C31" s="232"/>
      <c r="D31" s="110"/>
      <c r="E31" s="650" t="s">
        <v>2355</v>
      </c>
      <c r="F31" s="687"/>
      <c r="G31" s="687"/>
      <c r="H31" s="687"/>
      <c r="I31" s="687"/>
      <c r="J31" s="687"/>
      <c r="K31" s="687"/>
      <c r="L31" s="687"/>
      <c r="M31" s="687"/>
      <c r="N31" s="687"/>
      <c r="O31" s="687"/>
      <c r="P31" s="687"/>
      <c r="Q31" s="687"/>
      <c r="R31" s="382"/>
      <c r="S31" s="277"/>
      <c r="T31" s="10"/>
      <c r="U31" s="10"/>
      <c r="V31" s="10"/>
    </row>
    <row r="32" spans="1:22" ht="7.15" customHeight="1">
      <c r="A32" s="192"/>
      <c r="B32" s="130"/>
      <c r="C32" s="232"/>
      <c r="D32" s="110"/>
      <c r="E32" s="515"/>
      <c r="F32" s="262"/>
      <c r="G32" s="262"/>
      <c r="H32" s="262"/>
      <c r="I32" s="262"/>
      <c r="J32" s="262"/>
      <c r="K32" s="262"/>
      <c r="L32" s="262"/>
      <c r="M32" s="262"/>
      <c r="N32" s="262"/>
      <c r="O32" s="262"/>
      <c r="P32" s="262"/>
      <c r="Q32" s="262"/>
      <c r="R32" s="382"/>
      <c r="S32" s="277"/>
      <c r="T32" s="10"/>
      <c r="U32" s="10"/>
      <c r="V32" s="10"/>
    </row>
    <row r="33" spans="1:22" ht="30" customHeight="1">
      <c r="A33" s="192"/>
      <c r="B33" s="130"/>
      <c r="C33" s="232"/>
      <c r="D33" s="110"/>
      <c r="E33" s="667" t="s">
        <v>1822</v>
      </c>
      <c r="F33" s="684"/>
      <c r="G33" s="684"/>
      <c r="H33" s="684"/>
      <c r="I33" s="684"/>
      <c r="J33" s="684"/>
      <c r="K33" s="684"/>
      <c r="L33" s="684"/>
      <c r="M33" s="684"/>
      <c r="N33" s="684"/>
      <c r="O33" s="684"/>
      <c r="P33" s="684"/>
      <c r="Q33" s="684"/>
      <c r="R33" s="382"/>
      <c r="S33" s="277"/>
      <c r="T33" s="10"/>
      <c r="U33" s="10"/>
      <c r="V33" s="10"/>
    </row>
    <row r="34" spans="1:22" ht="10.5" customHeight="1">
      <c r="A34" s="192"/>
      <c r="B34" s="130"/>
      <c r="C34" s="232"/>
      <c r="D34" s="110"/>
      <c r="E34" s="275"/>
      <c r="F34" s="516"/>
      <c r="G34" s="516"/>
      <c r="H34" s="516"/>
      <c r="I34" s="516"/>
      <c r="J34" s="516"/>
      <c r="K34" s="516"/>
      <c r="L34" s="516"/>
      <c r="M34" s="516"/>
      <c r="N34" s="516"/>
      <c r="O34" s="516"/>
      <c r="P34" s="516"/>
      <c r="Q34" s="516"/>
      <c r="R34" s="382"/>
      <c r="S34" s="277"/>
      <c r="T34" s="10"/>
      <c r="U34" s="10"/>
      <c r="V34" s="10"/>
    </row>
    <row r="35" spans="1:22" ht="30" customHeight="1">
      <c r="A35" s="192"/>
      <c r="B35" s="130"/>
      <c r="C35" s="384"/>
      <c r="D35" s="108"/>
      <c r="E35" s="690" t="s">
        <v>1160</v>
      </c>
      <c r="F35" s="691"/>
      <c r="G35" s="691"/>
      <c r="H35" s="691"/>
      <c r="I35" s="691"/>
      <c r="J35" s="691"/>
      <c r="K35" s="691"/>
      <c r="L35" s="691"/>
      <c r="M35" s="691"/>
      <c r="N35" s="691"/>
      <c r="O35" s="691"/>
      <c r="P35" s="691"/>
      <c r="Q35" s="691"/>
      <c r="R35" s="480"/>
      <c r="S35" s="34"/>
      <c r="T35" s="10"/>
      <c r="U35" s="10"/>
      <c r="V35" s="10"/>
    </row>
    <row r="36" spans="1:22" ht="7.5" customHeight="1">
      <c r="A36" s="192"/>
      <c r="B36" s="130"/>
      <c r="C36" s="384"/>
      <c r="D36" s="108"/>
      <c r="E36" s="244"/>
      <c r="F36" s="244"/>
      <c r="G36" s="244"/>
      <c r="H36" s="464"/>
      <c r="I36" s="464"/>
      <c r="J36" s="464"/>
      <c r="K36" s="464"/>
      <c r="L36" s="464"/>
      <c r="M36" s="464"/>
      <c r="N36" s="464"/>
      <c r="O36" s="464"/>
      <c r="P36" s="464"/>
      <c r="Q36" s="464"/>
      <c r="R36" s="480"/>
      <c r="S36" s="34"/>
      <c r="T36" s="10"/>
      <c r="U36" s="10"/>
      <c r="V36" s="10"/>
    </row>
    <row r="37" spans="1:22" ht="16.7" customHeight="1">
      <c r="A37" s="192"/>
      <c r="B37" s="130"/>
      <c r="C37" s="384"/>
      <c r="D37" s="108"/>
      <c r="E37" s="244"/>
      <c r="F37" s="244"/>
      <c r="G37" s="661" t="s">
        <v>1967</v>
      </c>
      <c r="H37" s="694"/>
      <c r="I37" s="694"/>
      <c r="J37" s="694"/>
      <c r="K37" s="694"/>
      <c r="L37" s="694"/>
      <c r="M37" s="694"/>
      <c r="N37" s="694"/>
      <c r="O37" s="694"/>
      <c r="P37" s="482"/>
      <c r="Q37" s="482"/>
      <c r="R37" s="480"/>
      <c r="S37" s="34"/>
      <c r="T37" s="10"/>
      <c r="U37" s="10"/>
      <c r="V37" s="10"/>
    </row>
    <row r="38" spans="1:22" ht="16.7" customHeight="1">
      <c r="A38" s="192"/>
      <c r="B38" s="130"/>
      <c r="C38" s="384"/>
      <c r="D38" s="108"/>
      <c r="E38" s="244"/>
      <c r="F38" s="244"/>
      <c r="G38" s="244"/>
      <c r="H38" s="682" t="s">
        <v>1968</v>
      </c>
      <c r="I38" s="682"/>
      <c r="J38" s="682"/>
      <c r="K38" s="682"/>
      <c r="L38" s="682"/>
      <c r="M38" s="682"/>
      <c r="N38" s="682"/>
      <c r="O38" s="683"/>
      <c r="P38" s="482"/>
      <c r="Q38" s="482"/>
      <c r="R38" s="480"/>
      <c r="S38" s="34"/>
      <c r="T38" s="10"/>
      <c r="U38" s="10"/>
      <c r="V38" s="10"/>
    </row>
    <row r="39" spans="1:22" ht="16.7" customHeight="1">
      <c r="A39" s="192"/>
      <c r="B39" s="130"/>
      <c r="C39" s="384"/>
      <c r="D39" s="108"/>
      <c r="E39" s="244"/>
      <c r="F39" s="244"/>
      <c r="G39" s="530"/>
      <c r="H39" s="482"/>
      <c r="I39" s="482"/>
      <c r="J39" s="682" t="s">
        <v>1260</v>
      </c>
      <c r="K39" s="692"/>
      <c r="L39" s="692"/>
      <c r="M39" s="482"/>
      <c r="N39" s="482"/>
      <c r="O39" s="482"/>
      <c r="P39" s="482"/>
      <c r="Q39" s="482"/>
      <c r="R39" s="480"/>
      <c r="S39" s="34"/>
      <c r="T39" s="10"/>
      <c r="U39" s="10"/>
      <c r="V39" s="10"/>
    </row>
    <row r="40" spans="1:22" ht="16.7" customHeight="1">
      <c r="A40" s="192"/>
      <c r="B40" s="130"/>
      <c r="C40" s="384"/>
      <c r="D40" s="108"/>
      <c r="E40" s="244"/>
      <c r="F40" s="244"/>
      <c r="G40" s="244"/>
      <c r="H40" s="682" t="s">
        <v>1969</v>
      </c>
      <c r="I40" s="682"/>
      <c r="J40" s="682"/>
      <c r="K40" s="682"/>
      <c r="L40" s="682"/>
      <c r="M40" s="682"/>
      <c r="N40" s="692"/>
      <c r="O40" s="683"/>
      <c r="P40" s="482"/>
      <c r="Q40" s="482"/>
      <c r="R40" s="480"/>
      <c r="S40" s="34"/>
      <c r="T40" s="10"/>
      <c r="U40" s="10"/>
      <c r="V40" s="10"/>
    </row>
    <row r="41" spans="1:22" ht="16.7" customHeight="1">
      <c r="A41" s="192"/>
      <c r="B41" s="130"/>
      <c r="C41" s="384"/>
      <c r="D41" s="108"/>
      <c r="E41" s="244"/>
      <c r="F41" s="244"/>
      <c r="G41" s="244"/>
      <c r="H41" s="482"/>
      <c r="I41" s="482"/>
      <c r="J41" s="682" t="s">
        <v>1260</v>
      </c>
      <c r="K41" s="692"/>
      <c r="L41" s="692"/>
      <c r="M41" s="482"/>
      <c r="N41" s="482"/>
      <c r="O41" s="482"/>
      <c r="P41" s="482"/>
      <c r="Q41" s="482"/>
      <c r="R41" s="480"/>
      <c r="S41" s="34"/>
      <c r="T41" s="10"/>
      <c r="U41" s="10"/>
      <c r="V41" s="10"/>
    </row>
    <row r="42" spans="1:22" ht="16.7" customHeight="1">
      <c r="A42" s="192"/>
      <c r="B42" s="130"/>
      <c r="C42" s="384"/>
      <c r="D42" s="108"/>
      <c r="E42" s="244"/>
      <c r="F42" s="244"/>
      <c r="G42" s="297" t="s">
        <v>1715</v>
      </c>
      <c r="H42" s="244"/>
      <c r="I42" s="244"/>
      <c r="J42" s="244"/>
      <c r="K42" s="244"/>
      <c r="L42" s="244"/>
      <c r="M42" s="482"/>
      <c r="N42" s="482"/>
      <c r="O42" s="482"/>
      <c r="P42" s="482"/>
      <c r="Q42" s="482"/>
      <c r="R42" s="480"/>
      <c r="S42" s="34"/>
      <c r="T42" s="10"/>
      <c r="U42" s="10"/>
      <c r="V42" s="10"/>
    </row>
    <row r="43" spans="1:22" ht="16.7" customHeight="1">
      <c r="A43" s="192"/>
      <c r="B43" s="130"/>
      <c r="C43" s="384"/>
      <c r="D43" s="108"/>
      <c r="E43" s="244"/>
      <c r="F43" s="244"/>
      <c r="G43" s="244"/>
      <c r="H43" s="297" t="s">
        <v>1716</v>
      </c>
      <c r="I43" s="297"/>
      <c r="J43" s="244"/>
      <c r="K43" s="244"/>
      <c r="L43" s="244"/>
      <c r="M43" s="482"/>
      <c r="N43" s="482"/>
      <c r="O43" s="482"/>
      <c r="P43" s="482"/>
      <c r="Q43" s="482"/>
      <c r="R43" s="480"/>
      <c r="S43" s="34"/>
      <c r="T43" s="10"/>
      <c r="U43" s="10"/>
      <c r="V43" s="10"/>
    </row>
    <row r="44" spans="1:22" ht="16.7" customHeight="1">
      <c r="A44" s="192"/>
      <c r="B44" s="130"/>
      <c r="C44" s="384"/>
      <c r="D44" s="108"/>
      <c r="E44" s="244"/>
      <c r="F44" s="244"/>
      <c r="G44" s="244"/>
      <c r="H44" s="244"/>
      <c r="I44" s="244"/>
      <c r="J44" s="297" t="s">
        <v>1539</v>
      </c>
      <c r="K44" s="244"/>
      <c r="L44" s="244"/>
      <c r="M44" s="482"/>
      <c r="N44" s="482"/>
      <c r="O44" s="482"/>
      <c r="P44" s="482"/>
      <c r="Q44" s="482"/>
      <c r="R44" s="480"/>
      <c r="S44" s="34"/>
      <c r="T44" s="10"/>
      <c r="U44" s="10"/>
      <c r="V44" s="10"/>
    </row>
    <row r="45" spans="1:22" ht="16.7" customHeight="1">
      <c r="A45" s="192"/>
      <c r="B45" s="130"/>
      <c r="C45" s="384"/>
      <c r="D45" s="108"/>
      <c r="E45" s="244"/>
      <c r="F45" s="244"/>
      <c r="G45" s="244"/>
      <c r="H45" s="297" t="s">
        <v>1540</v>
      </c>
      <c r="I45" s="297"/>
      <c r="J45" s="244"/>
      <c r="K45" s="244"/>
      <c r="L45" s="244"/>
      <c r="M45" s="482"/>
      <c r="N45" s="482"/>
      <c r="O45" s="482"/>
      <c r="P45" s="482"/>
      <c r="Q45" s="482"/>
      <c r="R45" s="480"/>
      <c r="S45" s="34"/>
      <c r="T45" s="10"/>
      <c r="U45" s="10"/>
      <c r="V45" s="10"/>
    </row>
    <row r="46" spans="1:22" ht="16.7" customHeight="1">
      <c r="A46" s="192"/>
      <c r="B46" s="130"/>
      <c r="C46" s="384"/>
      <c r="D46" s="108"/>
      <c r="E46" s="244"/>
      <c r="F46" s="244"/>
      <c r="G46" s="244"/>
      <c r="H46" s="244"/>
      <c r="I46" s="244"/>
      <c r="J46" s="297" t="s">
        <v>1541</v>
      </c>
      <c r="K46" s="244"/>
      <c r="L46" s="244"/>
      <c r="M46" s="482"/>
      <c r="N46" s="482"/>
      <c r="O46" s="482"/>
      <c r="P46" s="482"/>
      <c r="Q46" s="482"/>
      <c r="R46" s="480"/>
      <c r="S46" s="34"/>
      <c r="T46" s="10"/>
      <c r="U46" s="10"/>
      <c r="V46" s="10"/>
    </row>
    <row r="47" spans="1:22" ht="16.7" customHeight="1">
      <c r="A47" s="192"/>
      <c r="B47" s="130"/>
      <c r="C47" s="384"/>
      <c r="D47" s="108"/>
      <c r="E47" s="244"/>
      <c r="F47" s="244"/>
      <c r="G47" s="297" t="s">
        <v>1542</v>
      </c>
      <c r="H47" s="244"/>
      <c r="I47" s="244"/>
      <c r="J47" s="244"/>
      <c r="K47" s="244"/>
      <c r="L47" s="244"/>
      <c r="M47" s="482"/>
      <c r="N47" s="482"/>
      <c r="O47" s="482"/>
      <c r="P47" s="482"/>
      <c r="Q47" s="482"/>
      <c r="R47" s="480"/>
      <c r="S47" s="34"/>
      <c r="T47" s="10"/>
      <c r="U47" s="10"/>
      <c r="V47" s="10"/>
    </row>
    <row r="48" spans="1:22" ht="16.7" customHeight="1">
      <c r="A48" s="192"/>
      <c r="B48" s="130"/>
      <c r="C48" s="384"/>
      <c r="D48" s="108"/>
      <c r="E48" s="244"/>
      <c r="F48" s="244"/>
      <c r="G48" s="297" t="s">
        <v>1543</v>
      </c>
      <c r="H48" s="244"/>
      <c r="I48" s="244"/>
      <c r="J48" s="244"/>
      <c r="K48" s="244"/>
      <c r="L48" s="244"/>
      <c r="M48" s="482"/>
      <c r="N48" s="482"/>
      <c r="O48" s="482"/>
      <c r="P48" s="482"/>
      <c r="Q48" s="482"/>
      <c r="R48" s="480"/>
      <c r="S48" s="34"/>
      <c r="T48" s="10"/>
      <c r="U48" s="10"/>
      <c r="V48" s="10"/>
    </row>
    <row r="49" spans="1:22" ht="16.7" customHeight="1">
      <c r="A49" s="192"/>
      <c r="B49" s="130"/>
      <c r="C49" s="384"/>
      <c r="D49" s="108"/>
      <c r="E49" s="244"/>
      <c r="F49" s="244"/>
      <c r="G49" s="297" t="s">
        <v>1478</v>
      </c>
      <c r="H49" s="244"/>
      <c r="I49" s="244"/>
      <c r="J49" s="244"/>
      <c r="K49" s="244"/>
      <c r="L49" s="244"/>
      <c r="M49" s="482"/>
      <c r="N49" s="482"/>
      <c r="O49" s="482"/>
      <c r="P49" s="482"/>
      <c r="Q49" s="482"/>
      <c r="R49" s="480"/>
      <c r="S49" s="34"/>
      <c r="T49" s="10"/>
      <c r="U49" s="10"/>
      <c r="V49" s="10"/>
    </row>
    <row r="50" spans="1:22" ht="10.5" customHeight="1">
      <c r="A50" s="192"/>
      <c r="B50" s="130"/>
      <c r="C50" s="384"/>
      <c r="D50" s="108"/>
      <c r="E50" s="244"/>
      <c r="F50" s="244"/>
      <c r="G50" s="244"/>
      <c r="H50" s="482"/>
      <c r="I50" s="482"/>
      <c r="J50" s="482"/>
      <c r="K50" s="482"/>
      <c r="L50" s="482"/>
      <c r="M50" s="482"/>
      <c r="N50" s="482"/>
      <c r="O50" s="482"/>
      <c r="P50" s="482"/>
      <c r="Q50" s="482"/>
      <c r="R50" s="480"/>
      <c r="S50" s="34"/>
      <c r="T50" s="10"/>
      <c r="U50" s="10"/>
      <c r="V50" s="10"/>
    </row>
    <row r="51" spans="1:22" ht="34.700000000000003" customHeight="1">
      <c r="A51" s="192"/>
      <c r="B51" s="130"/>
      <c r="C51" s="384"/>
      <c r="D51" s="108"/>
      <c r="E51" s="690" t="s">
        <v>1161</v>
      </c>
      <c r="F51" s="691"/>
      <c r="G51" s="691"/>
      <c r="H51" s="691"/>
      <c r="I51" s="691"/>
      <c r="J51" s="691"/>
      <c r="K51" s="691"/>
      <c r="L51" s="691"/>
      <c r="M51" s="691"/>
      <c r="N51" s="691"/>
      <c r="O51" s="691"/>
      <c r="P51" s="691"/>
      <c r="Q51" s="691"/>
      <c r="R51" s="480"/>
      <c r="S51" s="34"/>
      <c r="T51" s="10"/>
      <c r="U51" s="10"/>
      <c r="V51" s="10"/>
    </row>
    <row r="52" spans="1:22" ht="16.7" customHeight="1">
      <c r="A52" s="192"/>
      <c r="B52" s="130"/>
      <c r="C52" s="384"/>
      <c r="D52" s="108"/>
      <c r="E52" s="274"/>
      <c r="F52" s="274"/>
      <c r="G52" s="274"/>
      <c r="H52" s="274"/>
      <c r="I52" s="274"/>
      <c r="J52" s="274"/>
      <c r="K52" s="274"/>
      <c r="L52" s="274"/>
      <c r="M52" s="274"/>
      <c r="N52" s="274"/>
      <c r="O52" s="274"/>
      <c r="P52" s="274"/>
      <c r="Q52" s="274"/>
      <c r="R52" s="480"/>
      <c r="S52" s="34"/>
      <c r="T52" s="10"/>
      <c r="U52" s="10"/>
      <c r="V52" s="10"/>
    </row>
    <row r="53" spans="1:22" ht="16.7" customHeight="1">
      <c r="A53" s="192"/>
      <c r="B53" s="130"/>
      <c r="C53" s="384"/>
      <c r="D53" s="108"/>
      <c r="E53" s="263"/>
      <c r="F53" s="263"/>
      <c r="G53" s="263"/>
      <c r="H53" s="263"/>
      <c r="I53" s="263"/>
      <c r="J53" s="263"/>
      <c r="K53" s="263"/>
      <c r="L53" s="263"/>
      <c r="M53" s="263"/>
      <c r="N53" s="263"/>
      <c r="O53" s="263"/>
      <c r="P53" s="263"/>
      <c r="Q53" s="263"/>
      <c r="R53" s="480"/>
      <c r="S53" s="34"/>
      <c r="T53" s="10"/>
      <c r="U53" s="10"/>
      <c r="V53" s="10"/>
    </row>
    <row r="54" spans="1:22" ht="16.7" customHeight="1">
      <c r="A54" s="192"/>
      <c r="B54" s="130"/>
      <c r="C54" s="384"/>
      <c r="D54" s="108"/>
      <c r="E54" s="263"/>
      <c r="F54" s="263"/>
      <c r="G54" s="263"/>
      <c r="H54" s="263"/>
      <c r="I54" s="263"/>
      <c r="J54" s="263"/>
      <c r="K54" s="263"/>
      <c r="L54" s="263"/>
      <c r="M54" s="263"/>
      <c r="N54" s="263"/>
      <c r="O54" s="263"/>
      <c r="P54" s="263"/>
      <c r="Q54" s="263"/>
      <c r="R54" s="480"/>
      <c r="S54" s="34"/>
      <c r="T54" s="10"/>
      <c r="U54" s="10"/>
      <c r="V54" s="10"/>
    </row>
    <row r="55" spans="1:22" ht="16.7" customHeight="1">
      <c r="A55" s="192"/>
      <c r="B55" s="130"/>
      <c r="C55" s="384"/>
      <c r="D55" s="108"/>
      <c r="E55" s="263"/>
      <c r="F55" s="263"/>
      <c r="G55" s="518"/>
      <c r="H55" s="518"/>
      <c r="I55" s="518"/>
      <c r="J55" s="518"/>
      <c r="K55" s="518"/>
      <c r="L55" s="518"/>
      <c r="M55" s="518"/>
      <c r="N55" s="518"/>
      <c r="O55" s="263"/>
      <c r="P55" s="263"/>
      <c r="Q55" s="263"/>
      <c r="R55" s="480"/>
      <c r="S55" s="34"/>
      <c r="T55" s="10"/>
      <c r="U55" s="10"/>
      <c r="V55" s="10"/>
    </row>
    <row r="56" spans="1:22" ht="16.7" customHeight="1">
      <c r="A56" s="192"/>
      <c r="B56" s="130"/>
      <c r="C56" s="384"/>
      <c r="D56" s="108"/>
      <c r="E56" s="263"/>
      <c r="F56" s="263"/>
      <c r="G56" s="519" t="s">
        <v>2345</v>
      </c>
      <c r="H56" s="520"/>
      <c r="I56" s="520"/>
      <c r="J56" s="520"/>
      <c r="K56" s="520"/>
      <c r="L56" s="519"/>
      <c r="M56" s="519"/>
      <c r="N56" s="519"/>
      <c r="O56" s="263"/>
      <c r="P56" s="263"/>
      <c r="Q56" s="263"/>
      <c r="R56" s="480"/>
      <c r="S56" s="34"/>
      <c r="T56" s="10"/>
      <c r="U56" s="10"/>
      <c r="V56" s="10"/>
    </row>
    <row r="57" spans="1:22" ht="16.7" customHeight="1">
      <c r="A57" s="192"/>
      <c r="B57" s="130"/>
      <c r="C57" s="384"/>
      <c r="D57" s="108"/>
      <c r="E57" s="263"/>
      <c r="F57" s="263"/>
      <c r="G57" s="519"/>
      <c r="H57" s="707" t="s">
        <v>2346</v>
      </c>
      <c r="I57" s="706"/>
      <c r="J57" s="706"/>
      <c r="K57" s="706"/>
      <c r="L57" s="706"/>
      <c r="M57" s="519"/>
      <c r="N57" s="519"/>
      <c r="O57" s="263"/>
      <c r="P57" s="263"/>
      <c r="Q57" s="263"/>
      <c r="R57" s="480"/>
      <c r="S57" s="34"/>
      <c r="T57" s="10"/>
      <c r="U57" s="10"/>
      <c r="V57" s="10"/>
    </row>
    <row r="58" spans="1:22" ht="16.7" customHeight="1">
      <c r="A58" s="192"/>
      <c r="B58" s="130"/>
      <c r="C58" s="384"/>
      <c r="D58" s="108"/>
      <c r="E58" s="263"/>
      <c r="F58" s="263"/>
      <c r="G58" s="519"/>
      <c r="H58" s="707" t="s">
        <v>2347</v>
      </c>
      <c r="I58" s="706"/>
      <c r="J58" s="706"/>
      <c r="K58" s="706"/>
      <c r="L58" s="706"/>
      <c r="M58" s="519"/>
      <c r="N58" s="519"/>
      <c r="O58" s="263"/>
      <c r="P58" s="263"/>
      <c r="Q58" s="263"/>
      <c r="R58" s="480"/>
      <c r="S58" s="34"/>
      <c r="T58" s="10"/>
      <c r="U58" s="10"/>
      <c r="V58" s="10"/>
    </row>
    <row r="59" spans="1:22" ht="16.7" customHeight="1">
      <c r="A59" s="192"/>
      <c r="B59" s="130"/>
      <c r="C59" s="384"/>
      <c r="D59" s="108"/>
      <c r="E59" s="263"/>
      <c r="F59" s="263"/>
      <c r="G59" s="519"/>
      <c r="H59" s="707" t="s">
        <v>2348</v>
      </c>
      <c r="I59" s="706"/>
      <c r="J59" s="706"/>
      <c r="K59" s="706"/>
      <c r="L59" s="706"/>
      <c r="M59" s="519"/>
      <c r="N59" s="519"/>
      <c r="O59" s="263"/>
      <c r="P59" s="263"/>
      <c r="Q59" s="263"/>
      <c r="R59" s="480"/>
      <c r="S59" s="34"/>
      <c r="T59" s="10"/>
      <c r="U59" s="10"/>
      <c r="V59" s="10"/>
    </row>
    <row r="60" spans="1:22" ht="16.7" customHeight="1">
      <c r="A60" s="192"/>
      <c r="B60" s="130"/>
      <c r="C60" s="384"/>
      <c r="D60" s="108"/>
      <c r="E60" s="263"/>
      <c r="F60" s="263"/>
      <c r="G60" s="519"/>
      <c r="H60" s="707" t="s">
        <v>2349</v>
      </c>
      <c r="I60" s="706"/>
      <c r="J60" s="706"/>
      <c r="K60" s="706"/>
      <c r="L60" s="706"/>
      <c r="M60" s="519"/>
      <c r="N60" s="519"/>
      <c r="O60" s="263"/>
      <c r="P60" s="263"/>
      <c r="Q60" s="263"/>
      <c r="R60" s="480"/>
      <c r="S60" s="34"/>
      <c r="T60" s="10"/>
      <c r="U60" s="10"/>
      <c r="V60" s="10"/>
    </row>
    <row r="61" spans="1:22" ht="16.7" customHeight="1">
      <c r="A61" s="192"/>
      <c r="B61" s="130"/>
      <c r="C61" s="384"/>
      <c r="D61" s="108"/>
      <c r="E61" s="263"/>
      <c r="F61" s="263"/>
      <c r="G61" s="519"/>
      <c r="H61" s="520"/>
      <c r="I61" s="520"/>
      <c r="J61" s="520"/>
      <c r="K61" s="520"/>
      <c r="L61" s="519"/>
      <c r="M61" s="519"/>
      <c r="N61" s="519"/>
      <c r="O61" s="263"/>
      <c r="P61" s="263"/>
      <c r="Q61" s="263"/>
      <c r="R61" s="480"/>
      <c r="S61" s="34"/>
      <c r="T61" s="10"/>
      <c r="U61" s="10"/>
      <c r="V61" s="10"/>
    </row>
    <row r="62" spans="1:22" ht="16.7" customHeight="1">
      <c r="A62" s="192"/>
      <c r="B62" s="130"/>
      <c r="C62" s="384"/>
      <c r="D62" s="108"/>
      <c r="E62" s="263"/>
      <c r="F62" s="263"/>
      <c r="G62" s="665" t="s">
        <v>2350</v>
      </c>
      <c r="H62" s="683"/>
      <c r="I62" s="683"/>
      <c r="J62" s="683"/>
      <c r="K62" s="683"/>
      <c r="L62" s="683"/>
      <c r="M62" s="683"/>
      <c r="N62" s="683"/>
      <c r="O62" s="263"/>
      <c r="P62" s="263"/>
      <c r="Q62" s="263"/>
      <c r="R62" s="480"/>
      <c r="S62" s="34"/>
      <c r="T62" s="10"/>
      <c r="U62" s="10"/>
      <c r="V62" s="10"/>
    </row>
    <row r="63" spans="1:22" ht="16.7" customHeight="1">
      <c r="A63" s="192"/>
      <c r="B63" s="130"/>
      <c r="C63" s="384"/>
      <c r="D63" s="108"/>
      <c r="E63" s="263"/>
      <c r="F63" s="263"/>
      <c r="G63" s="269"/>
      <c r="H63" s="682" t="s">
        <v>1252</v>
      </c>
      <c r="I63" s="682"/>
      <c r="J63" s="682"/>
      <c r="K63" s="682"/>
      <c r="L63" s="269"/>
      <c r="M63" s="269"/>
      <c r="N63" s="269"/>
      <c r="O63" s="263"/>
      <c r="P63" s="263"/>
      <c r="Q63" s="263"/>
      <c r="R63" s="480"/>
      <c r="S63" s="34"/>
      <c r="T63" s="10"/>
      <c r="U63" s="10"/>
      <c r="V63" s="10"/>
    </row>
    <row r="64" spans="1:22" ht="16.7" customHeight="1">
      <c r="A64" s="192"/>
      <c r="B64" s="130"/>
      <c r="C64" s="384"/>
      <c r="D64" s="108"/>
      <c r="E64" s="263"/>
      <c r="F64" s="263"/>
      <c r="G64" s="665" t="s">
        <v>2351</v>
      </c>
      <c r="H64" s="683"/>
      <c r="I64" s="683"/>
      <c r="J64" s="683"/>
      <c r="K64" s="683"/>
      <c r="L64" s="683"/>
      <c r="M64" s="683"/>
      <c r="N64" s="683"/>
      <c r="O64" s="263"/>
      <c r="P64" s="263"/>
      <c r="Q64" s="263"/>
      <c r="R64" s="480"/>
      <c r="S64" s="34"/>
      <c r="T64" s="10"/>
      <c r="U64" s="10"/>
      <c r="V64" s="10"/>
    </row>
    <row r="65" spans="1:22" ht="16.7" customHeight="1">
      <c r="A65" s="192"/>
      <c r="B65" s="130"/>
      <c r="C65" s="384"/>
      <c r="D65" s="108"/>
      <c r="E65" s="263"/>
      <c r="F65" s="263"/>
      <c r="G65" s="269"/>
      <c r="H65" s="682" t="s">
        <v>2034</v>
      </c>
      <c r="I65" s="682"/>
      <c r="J65" s="682"/>
      <c r="K65" s="682"/>
      <c r="L65" s="269"/>
      <c r="M65" s="269"/>
      <c r="N65" s="269"/>
      <c r="O65" s="263"/>
      <c r="P65" s="263"/>
      <c r="Q65" s="263"/>
      <c r="R65" s="480"/>
      <c r="S65" s="34"/>
      <c r="T65" s="10"/>
      <c r="U65" s="10"/>
      <c r="V65" s="10"/>
    </row>
    <row r="66" spans="1:22" ht="16.7" customHeight="1">
      <c r="A66" s="192"/>
      <c r="B66" s="130"/>
      <c r="C66" s="384"/>
      <c r="D66" s="108"/>
      <c r="E66" s="263"/>
      <c r="F66" s="263"/>
      <c r="G66" s="665" t="s">
        <v>2352</v>
      </c>
      <c r="H66" s="683"/>
      <c r="I66" s="683"/>
      <c r="J66" s="683"/>
      <c r="K66" s="683"/>
      <c r="L66" s="683"/>
      <c r="M66" s="683"/>
      <c r="N66" s="683"/>
      <c r="O66" s="263"/>
      <c r="P66" s="263"/>
      <c r="Q66" s="263"/>
      <c r="R66" s="480"/>
      <c r="S66" s="34"/>
      <c r="T66" s="10"/>
      <c r="U66" s="10"/>
      <c r="V66" s="10"/>
    </row>
    <row r="67" spans="1:22" ht="16.7" customHeight="1">
      <c r="A67" s="192"/>
      <c r="B67" s="130"/>
      <c r="C67" s="384"/>
      <c r="D67" s="108"/>
      <c r="E67" s="263"/>
      <c r="F67" s="263"/>
      <c r="G67" s="269"/>
      <c r="H67" s="682" t="s">
        <v>2035</v>
      </c>
      <c r="I67" s="682"/>
      <c r="J67" s="682"/>
      <c r="K67" s="682"/>
      <c r="L67" s="269"/>
      <c r="M67" s="269"/>
      <c r="N67" s="269"/>
      <c r="O67" s="263"/>
      <c r="P67" s="263"/>
      <c r="Q67" s="263"/>
      <c r="R67" s="480"/>
      <c r="S67" s="34"/>
      <c r="T67" s="10"/>
      <c r="U67" s="10"/>
      <c r="V67" s="10"/>
    </row>
    <row r="68" spans="1:22" ht="16.7" customHeight="1">
      <c r="A68" s="192"/>
      <c r="B68" s="130"/>
      <c r="C68" s="384"/>
      <c r="D68" s="108"/>
      <c r="E68" s="263"/>
      <c r="F68" s="263"/>
      <c r="G68" s="705" t="s">
        <v>2353</v>
      </c>
      <c r="H68" s="706"/>
      <c r="I68" s="706"/>
      <c r="J68" s="706"/>
      <c r="K68" s="482"/>
      <c r="L68" s="269"/>
      <c r="M68" s="269"/>
      <c r="N68" s="269"/>
      <c r="O68" s="263"/>
      <c r="P68" s="263"/>
      <c r="Q68" s="263"/>
      <c r="R68" s="480"/>
      <c r="S68" s="34"/>
      <c r="T68" s="10"/>
      <c r="U68" s="10"/>
      <c r="V68" s="10"/>
    </row>
    <row r="69" spans="1:22" ht="16.7" customHeight="1">
      <c r="A69" s="192"/>
      <c r="B69" s="130"/>
      <c r="C69" s="384"/>
      <c r="D69" s="108"/>
      <c r="E69" s="263"/>
      <c r="F69" s="263"/>
      <c r="G69" s="518"/>
      <c r="H69" s="518"/>
      <c r="I69" s="518"/>
      <c r="J69" s="518"/>
      <c r="K69" s="518"/>
      <c r="L69" s="518"/>
      <c r="M69" s="518"/>
      <c r="N69" s="518"/>
      <c r="O69" s="263"/>
      <c r="P69" s="263"/>
      <c r="Q69" s="263"/>
      <c r="R69" s="480"/>
      <c r="S69" s="34"/>
      <c r="T69" s="10"/>
      <c r="U69" s="10"/>
      <c r="V69" s="10"/>
    </row>
    <row r="70" spans="1:22" ht="20.25" customHeight="1">
      <c r="A70" s="192"/>
      <c r="B70" s="130"/>
      <c r="C70" s="384"/>
      <c r="D70" s="108"/>
      <c r="E70" s="650" t="s">
        <v>1554</v>
      </c>
      <c r="F70" s="650"/>
      <c r="G70" s="650"/>
      <c r="H70" s="650"/>
      <c r="I70" s="650"/>
      <c r="J70" s="650"/>
      <c r="K70" s="650"/>
      <c r="L70" s="650"/>
      <c r="M70" s="650"/>
      <c r="N70" s="650"/>
      <c r="O70" s="650"/>
      <c r="P70" s="650"/>
      <c r="Q70" s="650"/>
      <c r="R70" s="480"/>
      <c r="S70" s="34"/>
      <c r="T70" s="10"/>
      <c r="U70" s="10"/>
      <c r="V70" s="10"/>
    </row>
    <row r="71" spans="1:22" ht="20.25" customHeight="1">
      <c r="A71" s="192"/>
      <c r="B71" s="130"/>
      <c r="C71" s="384"/>
      <c r="D71" s="108"/>
      <c r="E71" s="650"/>
      <c r="F71" s="650"/>
      <c r="G71" s="650"/>
      <c r="H71" s="650"/>
      <c r="I71" s="650"/>
      <c r="J71" s="650"/>
      <c r="K71" s="650"/>
      <c r="L71" s="650"/>
      <c r="M71" s="650"/>
      <c r="N71" s="650"/>
      <c r="O71" s="650"/>
      <c r="P71" s="650"/>
      <c r="Q71" s="650"/>
      <c r="R71" s="480"/>
      <c r="S71" s="34"/>
      <c r="T71" s="10"/>
      <c r="U71" s="10"/>
      <c r="V71" s="10"/>
    </row>
    <row r="72" spans="1:22" ht="20.25" customHeight="1">
      <c r="A72" s="192"/>
      <c r="B72" s="130"/>
      <c r="C72" s="384"/>
      <c r="D72" s="108"/>
      <c r="E72" s="650"/>
      <c r="F72" s="650"/>
      <c r="G72" s="650"/>
      <c r="H72" s="650"/>
      <c r="I72" s="650"/>
      <c r="J72" s="650"/>
      <c r="K72" s="650"/>
      <c r="L72" s="650"/>
      <c r="M72" s="650"/>
      <c r="N72" s="650"/>
      <c r="O72" s="650"/>
      <c r="P72" s="650"/>
      <c r="Q72" s="650"/>
      <c r="R72" s="480"/>
      <c r="S72" s="34"/>
      <c r="T72" s="10"/>
      <c r="U72" s="10"/>
      <c r="V72" s="10"/>
    </row>
    <row r="73" spans="1:22" ht="17.100000000000001" customHeight="1">
      <c r="A73" s="192"/>
      <c r="B73" s="130"/>
      <c r="C73" s="384"/>
      <c r="D73" s="108"/>
      <c r="E73" s="262"/>
      <c r="F73" s="262"/>
      <c r="G73" s="262"/>
      <c r="H73" s="262"/>
      <c r="I73" s="262"/>
      <c r="J73" s="262"/>
      <c r="K73" s="262"/>
      <c r="L73" s="262"/>
      <c r="M73" s="262"/>
      <c r="N73" s="262"/>
      <c r="O73" s="262"/>
      <c r="P73" s="262"/>
      <c r="Q73" s="262"/>
      <c r="R73" s="480"/>
      <c r="S73" s="34"/>
      <c r="T73" s="10"/>
      <c r="U73" s="10"/>
      <c r="V73" s="10"/>
    </row>
    <row r="74" spans="1:22" ht="16.7" customHeight="1">
      <c r="A74" s="192"/>
      <c r="B74" s="130"/>
      <c r="C74" s="384"/>
      <c r="D74" s="108"/>
      <c r="E74" s="262"/>
      <c r="F74" s="484"/>
      <c r="G74" s="484"/>
      <c r="H74" s="484"/>
      <c r="I74" s="484"/>
      <c r="J74" s="484"/>
      <c r="K74" s="484"/>
      <c r="L74" s="484"/>
      <c r="M74" s="484"/>
      <c r="N74" s="484"/>
      <c r="O74" s="484"/>
      <c r="P74" s="484"/>
      <c r="Q74" s="484"/>
      <c r="R74" s="480"/>
      <c r="S74" s="34"/>
      <c r="T74" s="10"/>
      <c r="U74" s="10"/>
      <c r="V74" s="10"/>
    </row>
    <row r="75" spans="1:22" ht="16.7" customHeight="1">
      <c r="A75" s="192"/>
      <c r="B75" s="130"/>
      <c r="C75" s="384"/>
      <c r="D75" s="108"/>
      <c r="E75" s="262"/>
      <c r="F75" s="479"/>
      <c r="G75" s="657"/>
      <c r="H75" s="657"/>
      <c r="I75" s="657"/>
      <c r="J75" s="657"/>
      <c r="K75" s="657"/>
      <c r="L75" s="657"/>
      <c r="M75" s="657"/>
      <c r="N75" s="657"/>
      <c r="O75" s="479"/>
      <c r="P75" s="479"/>
      <c r="Q75" s="479"/>
      <c r="R75" s="480"/>
      <c r="S75" s="34"/>
      <c r="T75" s="10"/>
      <c r="U75" s="10"/>
      <c r="V75" s="10"/>
    </row>
    <row r="76" spans="1:22" ht="16.7" customHeight="1">
      <c r="A76" s="192"/>
      <c r="B76" s="130"/>
      <c r="C76" s="384"/>
      <c r="D76" s="108"/>
      <c r="E76" s="262"/>
      <c r="F76" s="479"/>
      <c r="G76" s="267"/>
      <c r="H76" s="267"/>
      <c r="I76" s="267"/>
      <c r="J76" s="267"/>
      <c r="K76" s="267"/>
      <c r="L76" s="267"/>
      <c r="M76" s="267"/>
      <c r="N76" s="267"/>
      <c r="O76" s="479"/>
      <c r="P76" s="479"/>
      <c r="Q76" s="479"/>
      <c r="R76" s="480"/>
      <c r="S76" s="34"/>
      <c r="T76" s="10"/>
      <c r="U76" s="10"/>
      <c r="V76" s="10"/>
    </row>
    <row r="77" spans="1:22" ht="16.7" customHeight="1">
      <c r="A77" s="192"/>
      <c r="B77" s="130"/>
      <c r="C77" s="384"/>
      <c r="D77" s="108"/>
      <c r="E77" s="262"/>
      <c r="F77" s="479"/>
      <c r="G77" s="267"/>
      <c r="H77" s="267"/>
      <c r="I77" s="267"/>
      <c r="J77" s="267"/>
      <c r="K77" s="267"/>
      <c r="L77" s="267"/>
      <c r="M77" s="267"/>
      <c r="N77" s="267"/>
      <c r="O77" s="479"/>
      <c r="P77" s="479"/>
      <c r="Q77" s="479"/>
      <c r="R77" s="480"/>
      <c r="S77" s="34"/>
      <c r="T77" s="10"/>
      <c r="U77" s="10"/>
      <c r="V77" s="10"/>
    </row>
    <row r="78" spans="1:22" ht="16.7" customHeight="1">
      <c r="A78" s="192"/>
      <c r="B78" s="130"/>
      <c r="C78" s="384"/>
      <c r="D78" s="108"/>
      <c r="E78" s="262"/>
      <c r="F78" s="479"/>
      <c r="G78" s="267"/>
      <c r="H78" s="267"/>
      <c r="I78" s="267"/>
      <c r="J78" s="267"/>
      <c r="K78" s="267"/>
      <c r="L78" s="267"/>
      <c r="M78" s="267"/>
      <c r="N78" s="267"/>
      <c r="O78" s="479"/>
      <c r="P78" s="479"/>
      <c r="Q78" s="479"/>
      <c r="R78" s="480"/>
      <c r="S78" s="34"/>
      <c r="T78" s="10"/>
      <c r="U78" s="10"/>
      <c r="V78" s="10"/>
    </row>
    <row r="79" spans="1:22" ht="16.7" customHeight="1">
      <c r="A79" s="192"/>
      <c r="B79" s="130"/>
      <c r="C79" s="384"/>
      <c r="D79" s="108"/>
      <c r="E79" s="262"/>
      <c r="F79" s="479"/>
      <c r="G79" s="267"/>
      <c r="H79" s="267"/>
      <c r="I79" s="267"/>
      <c r="J79" s="267"/>
      <c r="K79" s="267"/>
      <c r="L79" s="267"/>
      <c r="M79" s="267"/>
      <c r="N79" s="267"/>
      <c r="O79" s="479"/>
      <c r="P79" s="479"/>
      <c r="Q79" s="479"/>
      <c r="R79" s="480"/>
      <c r="S79" s="34"/>
      <c r="T79" s="10"/>
      <c r="U79" s="10"/>
      <c r="V79" s="10"/>
    </row>
    <row r="80" spans="1:22" ht="16.7" customHeight="1">
      <c r="A80" s="192"/>
      <c r="B80" s="130"/>
      <c r="C80" s="384"/>
      <c r="D80" s="108"/>
      <c r="E80" s="262"/>
      <c r="F80" s="479"/>
      <c r="G80" s="267"/>
      <c r="H80" s="658" t="s">
        <v>2089</v>
      </c>
      <c r="I80" s="658"/>
      <c r="J80" s="267"/>
      <c r="K80" s="267"/>
      <c r="L80" s="267"/>
      <c r="M80" s="267"/>
      <c r="N80" s="267"/>
      <c r="O80" s="479"/>
      <c r="P80" s="479"/>
      <c r="Q80" s="479"/>
      <c r="R80" s="480"/>
      <c r="S80" s="34"/>
      <c r="T80" s="10"/>
      <c r="U80" s="10"/>
      <c r="V80" s="10"/>
    </row>
    <row r="81" spans="1:22" ht="16.7" customHeight="1">
      <c r="A81" s="192"/>
      <c r="B81" s="130"/>
      <c r="C81" s="384"/>
      <c r="D81" s="108"/>
      <c r="E81" s="262"/>
      <c r="F81" s="479"/>
      <c r="G81" s="267"/>
      <c r="H81" s="267"/>
      <c r="I81" s="267"/>
      <c r="J81" s="267"/>
      <c r="K81" s="267"/>
      <c r="L81" s="267"/>
      <c r="M81" s="267"/>
      <c r="N81" s="267"/>
      <c r="O81" s="479"/>
      <c r="P81" s="479"/>
      <c r="Q81" s="479"/>
      <c r="R81" s="480"/>
      <c r="S81" s="34"/>
      <c r="T81" s="10"/>
      <c r="U81" s="10"/>
      <c r="V81" s="10"/>
    </row>
    <row r="82" spans="1:22" ht="16.7" customHeight="1">
      <c r="A82" s="192"/>
      <c r="B82" s="130"/>
      <c r="C82" s="384"/>
      <c r="D82" s="108"/>
      <c r="E82" s="262"/>
      <c r="F82" s="479"/>
      <c r="G82" s="267"/>
      <c r="H82" s="267"/>
      <c r="I82" s="267"/>
      <c r="J82" s="267"/>
      <c r="K82" s="267"/>
      <c r="L82" s="267"/>
      <c r="M82" s="267"/>
      <c r="N82" s="267"/>
      <c r="O82" s="479"/>
      <c r="P82" s="479"/>
      <c r="Q82" s="479"/>
      <c r="R82" s="480"/>
      <c r="S82" s="34"/>
      <c r="T82" s="10"/>
      <c r="U82" s="10"/>
      <c r="V82" s="10"/>
    </row>
    <row r="83" spans="1:22" ht="16.7" customHeight="1">
      <c r="A83" s="192"/>
      <c r="B83" s="130"/>
      <c r="C83" s="384"/>
      <c r="D83" s="108"/>
      <c r="E83" s="262"/>
      <c r="F83" s="479"/>
      <c r="G83" s="267"/>
      <c r="H83" s="267"/>
      <c r="I83" s="267"/>
      <c r="J83" s="267"/>
      <c r="K83" s="267"/>
      <c r="L83" s="267"/>
      <c r="M83" s="267"/>
      <c r="N83" s="267"/>
      <c r="O83" s="479"/>
      <c r="P83" s="479"/>
      <c r="Q83" s="479"/>
      <c r="R83" s="480"/>
      <c r="S83" s="34"/>
      <c r="T83" s="10"/>
      <c r="U83" s="10"/>
      <c r="V83" s="10"/>
    </row>
    <row r="84" spans="1:22" ht="16.7" customHeight="1">
      <c r="A84" s="192"/>
      <c r="B84" s="130"/>
      <c r="C84" s="384"/>
      <c r="D84" s="108"/>
      <c r="E84" s="262"/>
      <c r="F84" s="479"/>
      <c r="G84" s="267"/>
      <c r="H84" s="272"/>
      <c r="I84" s="272"/>
      <c r="J84" s="267"/>
      <c r="K84" s="267"/>
      <c r="L84" s="267"/>
      <c r="M84" s="267"/>
      <c r="N84" s="267"/>
      <c r="O84" s="267"/>
      <c r="P84" s="267"/>
      <c r="Q84" s="479"/>
      <c r="R84" s="480"/>
      <c r="S84" s="34"/>
      <c r="T84" s="10"/>
      <c r="U84" s="10"/>
      <c r="V84" s="10"/>
    </row>
    <row r="85" spans="1:22" ht="16.7" customHeight="1">
      <c r="A85" s="192"/>
      <c r="B85" s="130"/>
      <c r="C85" s="384"/>
      <c r="D85" s="108"/>
      <c r="E85" s="262"/>
      <c r="F85" s="479"/>
      <c r="G85" s="267"/>
      <c r="H85" s="272"/>
      <c r="I85" s="272"/>
      <c r="J85" s="267"/>
      <c r="K85" s="267"/>
      <c r="L85" s="267"/>
      <c r="M85" s="267"/>
      <c r="N85" s="267"/>
      <c r="O85" s="479"/>
      <c r="P85" s="479"/>
      <c r="Q85" s="479"/>
      <c r="R85" s="480"/>
      <c r="S85" s="34"/>
      <c r="T85" s="10"/>
      <c r="U85" s="10"/>
      <c r="V85" s="10"/>
    </row>
    <row r="86" spans="1:22" ht="16.7" customHeight="1">
      <c r="A86" s="192"/>
      <c r="B86" s="130"/>
      <c r="C86" s="384"/>
      <c r="D86" s="108"/>
      <c r="E86" s="262"/>
      <c r="F86" s="479"/>
      <c r="G86" s="267"/>
      <c r="H86" s="267"/>
      <c r="I86" s="267"/>
      <c r="J86" s="267"/>
      <c r="K86" s="267"/>
      <c r="L86" s="267"/>
      <c r="M86" s="267"/>
      <c r="N86" s="267"/>
      <c r="O86" s="479"/>
      <c r="P86" s="479"/>
      <c r="Q86" s="479"/>
      <c r="R86" s="480"/>
      <c r="S86" s="34"/>
      <c r="T86" s="10"/>
      <c r="U86" s="10"/>
      <c r="V86" s="10"/>
    </row>
    <row r="87" spans="1:22" ht="16.7" customHeight="1">
      <c r="A87" s="192"/>
      <c r="B87" s="130"/>
      <c r="C87" s="384"/>
      <c r="D87" s="108"/>
      <c r="E87" s="262"/>
      <c r="F87" s="479"/>
      <c r="G87" s="267"/>
      <c r="H87" s="267"/>
      <c r="I87" s="267"/>
      <c r="J87" s="267"/>
      <c r="K87" s="267"/>
      <c r="L87" s="267"/>
      <c r="M87" s="267"/>
      <c r="N87" s="267"/>
      <c r="O87" s="479"/>
      <c r="P87" s="479"/>
      <c r="Q87" s="479"/>
      <c r="R87" s="480"/>
      <c r="S87" s="34"/>
      <c r="T87" s="10"/>
      <c r="U87" s="10"/>
      <c r="V87" s="10"/>
    </row>
    <row r="88" spans="1:22" ht="16.7" customHeight="1">
      <c r="A88" s="192"/>
      <c r="B88" s="130"/>
      <c r="C88" s="384"/>
      <c r="D88" s="108"/>
      <c r="E88" s="262"/>
      <c r="F88" s="479"/>
      <c r="G88" s="267"/>
      <c r="H88" s="658" t="s">
        <v>1419</v>
      </c>
      <c r="I88" s="658"/>
      <c r="J88" s="658"/>
      <c r="K88" s="658"/>
      <c r="L88" s="658"/>
      <c r="M88" s="658"/>
      <c r="N88" s="658"/>
      <c r="O88" s="479"/>
      <c r="P88" s="479"/>
      <c r="Q88" s="479"/>
      <c r="R88" s="480"/>
      <c r="S88" s="34"/>
      <c r="T88" s="10"/>
      <c r="U88" s="10"/>
      <c r="V88" s="10"/>
    </row>
    <row r="89" spans="1:22" ht="16.7" customHeight="1">
      <c r="A89" s="192"/>
      <c r="B89" s="130"/>
      <c r="C89" s="384"/>
      <c r="D89" s="108"/>
      <c r="E89" s="262"/>
      <c r="F89" s="479"/>
      <c r="G89" s="267"/>
      <c r="H89" s="267"/>
      <c r="I89" s="267"/>
      <c r="J89" s="267"/>
      <c r="K89" s="267"/>
      <c r="L89" s="267"/>
      <c r="M89" s="267"/>
      <c r="N89" s="267"/>
      <c r="O89" s="479"/>
      <c r="P89" s="479"/>
      <c r="Q89" s="479"/>
      <c r="R89" s="480"/>
      <c r="S89" s="34"/>
      <c r="T89" s="10"/>
      <c r="U89" s="10"/>
      <c r="V89" s="10"/>
    </row>
    <row r="90" spans="1:22" ht="16.7" customHeight="1">
      <c r="A90" s="192"/>
      <c r="B90" s="130"/>
      <c r="C90" s="384"/>
      <c r="D90" s="108"/>
      <c r="E90" s="262"/>
      <c r="F90" s="479"/>
      <c r="G90" s="665" t="s">
        <v>1259</v>
      </c>
      <c r="H90" s="665"/>
      <c r="I90" s="665"/>
      <c r="J90" s="665"/>
      <c r="K90" s="665"/>
      <c r="L90" s="665"/>
      <c r="M90" s="665"/>
      <c r="N90" s="267"/>
      <c r="O90" s="267"/>
      <c r="P90" s="267"/>
      <c r="Q90" s="267"/>
      <c r="R90" s="480"/>
      <c r="S90" s="34"/>
      <c r="T90" s="10"/>
      <c r="U90" s="10"/>
      <c r="V90" s="10"/>
    </row>
    <row r="91" spans="1:22" ht="16.7" customHeight="1">
      <c r="A91" s="192"/>
      <c r="B91" s="130"/>
      <c r="C91" s="384"/>
      <c r="D91" s="108"/>
      <c r="E91" s="262"/>
      <c r="F91" s="479"/>
      <c r="G91" s="267"/>
      <c r="H91" s="665" t="s">
        <v>1253</v>
      </c>
      <c r="I91" s="665"/>
      <c r="J91" s="665"/>
      <c r="K91" s="665"/>
      <c r="L91" s="665"/>
      <c r="M91" s="665"/>
      <c r="N91" s="665"/>
      <c r="O91" s="665"/>
      <c r="P91" s="665"/>
      <c r="Q91" s="665"/>
      <c r="R91" s="480"/>
      <c r="S91" s="34"/>
      <c r="T91" s="10"/>
      <c r="U91" s="10"/>
      <c r="V91" s="10"/>
    </row>
    <row r="92" spans="1:22" ht="16.7" customHeight="1">
      <c r="A92" s="192"/>
      <c r="B92" s="130"/>
      <c r="C92" s="384"/>
      <c r="D92" s="108"/>
      <c r="E92" s="262"/>
      <c r="F92" s="479"/>
      <c r="G92" s="267"/>
      <c r="H92" s="665" t="s">
        <v>1254</v>
      </c>
      <c r="I92" s="665"/>
      <c r="J92" s="665"/>
      <c r="K92" s="665"/>
      <c r="L92" s="665"/>
      <c r="M92" s="665"/>
      <c r="N92" s="665"/>
      <c r="O92" s="665"/>
      <c r="P92" s="665"/>
      <c r="Q92" s="665"/>
      <c r="R92" s="480"/>
      <c r="S92" s="34"/>
      <c r="T92" s="10"/>
      <c r="U92" s="10"/>
      <c r="V92" s="10"/>
    </row>
    <row r="93" spans="1:22" ht="16.7" customHeight="1">
      <c r="A93" s="192"/>
      <c r="B93" s="130"/>
      <c r="C93" s="384"/>
      <c r="D93" s="108"/>
      <c r="E93" s="262"/>
      <c r="F93" s="479"/>
      <c r="G93" s="267"/>
      <c r="H93" s="665" t="s">
        <v>1255</v>
      </c>
      <c r="I93" s="665"/>
      <c r="J93" s="665"/>
      <c r="K93" s="665"/>
      <c r="L93" s="665"/>
      <c r="M93" s="665"/>
      <c r="N93" s="665"/>
      <c r="O93" s="665"/>
      <c r="P93" s="665"/>
      <c r="Q93" s="665"/>
      <c r="R93" s="480"/>
      <c r="S93" s="34"/>
      <c r="T93" s="10"/>
      <c r="U93" s="10"/>
      <c r="V93" s="10"/>
    </row>
    <row r="94" spans="1:22" ht="16.7" customHeight="1">
      <c r="A94" s="192"/>
      <c r="B94" s="130"/>
      <c r="C94" s="384"/>
      <c r="D94" s="108"/>
      <c r="E94" s="262"/>
      <c r="F94" s="479"/>
      <c r="G94" s="267"/>
      <c r="H94" s="267"/>
      <c r="I94" s="267"/>
      <c r="J94" s="665" t="s">
        <v>2036</v>
      </c>
      <c r="K94" s="665"/>
      <c r="L94" s="665"/>
      <c r="M94" s="479"/>
      <c r="N94" s="479"/>
      <c r="O94" s="479"/>
      <c r="P94" s="479"/>
      <c r="Q94" s="479"/>
      <c r="R94" s="480"/>
      <c r="S94" s="34"/>
      <c r="T94" s="10"/>
      <c r="U94" s="10"/>
      <c r="V94" s="10"/>
    </row>
    <row r="95" spans="1:22" ht="16.7" customHeight="1">
      <c r="A95" s="192"/>
      <c r="B95" s="130"/>
      <c r="C95" s="384"/>
      <c r="D95" s="108"/>
      <c r="E95" s="262"/>
      <c r="F95" s="479"/>
      <c r="G95" s="267"/>
      <c r="H95" s="267"/>
      <c r="I95" s="267"/>
      <c r="J95" s="665" t="s">
        <v>2037</v>
      </c>
      <c r="K95" s="665"/>
      <c r="L95" s="665"/>
      <c r="M95" s="267"/>
      <c r="N95" s="267"/>
      <c r="O95" s="267"/>
      <c r="P95" s="267"/>
      <c r="Q95" s="267"/>
      <c r="R95" s="480"/>
      <c r="S95" s="34"/>
      <c r="T95" s="10"/>
      <c r="U95" s="10"/>
      <c r="V95" s="10"/>
    </row>
    <row r="96" spans="1:22" ht="16.7" customHeight="1">
      <c r="A96" s="192"/>
      <c r="B96" s="130"/>
      <c r="C96" s="384"/>
      <c r="D96" s="108"/>
      <c r="E96" s="262"/>
      <c r="F96" s="479"/>
      <c r="G96" s="267"/>
      <c r="H96" s="689" t="s">
        <v>1256</v>
      </c>
      <c r="I96" s="689"/>
      <c r="J96" s="689" t="s">
        <v>1257</v>
      </c>
      <c r="K96" s="689"/>
      <c r="L96" s="689"/>
      <c r="M96" s="267"/>
      <c r="N96" s="267"/>
      <c r="O96" s="267"/>
      <c r="P96" s="267"/>
      <c r="Q96" s="267"/>
      <c r="R96" s="480"/>
      <c r="S96" s="34"/>
      <c r="T96" s="10"/>
      <c r="U96" s="10"/>
      <c r="V96" s="10"/>
    </row>
    <row r="97" spans="1:22" ht="16.7" customHeight="1">
      <c r="A97" s="192"/>
      <c r="B97" s="130"/>
      <c r="C97" s="384"/>
      <c r="D97" s="108"/>
      <c r="E97" s="262"/>
      <c r="F97" s="479"/>
      <c r="G97" s="267"/>
      <c r="H97" s="267"/>
      <c r="I97" s="267"/>
      <c r="J97" s="689" t="s">
        <v>1258</v>
      </c>
      <c r="K97" s="689"/>
      <c r="L97" s="689"/>
      <c r="M97" s="264"/>
      <c r="N97" s="264"/>
      <c r="O97" s="264"/>
      <c r="P97" s="264"/>
      <c r="Q97" s="264"/>
      <c r="R97" s="480"/>
      <c r="S97" s="34"/>
      <c r="T97" s="10"/>
      <c r="U97" s="10"/>
      <c r="V97" s="10"/>
    </row>
    <row r="98" spans="1:22" ht="19.149999999999999" customHeight="1">
      <c r="A98" s="192"/>
      <c r="B98" s="130"/>
      <c r="C98" s="384"/>
      <c r="D98" s="108"/>
      <c r="E98" s="262"/>
      <c r="F98" s="270"/>
      <c r="G98" s="270"/>
      <c r="H98" s="269"/>
      <c r="I98" s="269"/>
      <c r="J98" s="264"/>
      <c r="K98" s="264"/>
      <c r="L98" s="264"/>
      <c r="M98" s="264"/>
      <c r="N98" s="264"/>
      <c r="O98" s="264"/>
      <c r="P98" s="264"/>
      <c r="Q98" s="264"/>
      <c r="R98" s="480"/>
      <c r="S98" s="34"/>
      <c r="T98" s="10"/>
      <c r="U98" s="10"/>
      <c r="V98" s="10"/>
    </row>
    <row r="99" spans="1:22" ht="24" customHeight="1">
      <c r="A99" s="192"/>
      <c r="B99" s="130"/>
      <c r="C99" s="384"/>
      <c r="D99" s="108"/>
      <c r="E99" s="650" t="s">
        <v>838</v>
      </c>
      <c r="F99" s="650"/>
      <c r="G99" s="650"/>
      <c r="H99" s="650"/>
      <c r="I99" s="650"/>
      <c r="J99" s="650"/>
      <c r="K99" s="650"/>
      <c r="L99" s="650"/>
      <c r="M99" s="650"/>
      <c r="N99" s="650"/>
      <c r="O99" s="650"/>
      <c r="P99" s="650"/>
      <c r="Q99" s="650"/>
      <c r="R99" s="480"/>
      <c r="S99" s="278"/>
      <c r="T99" s="10"/>
      <c r="U99" s="10"/>
      <c r="V99" s="10"/>
    </row>
    <row r="100" spans="1:22" ht="24" customHeight="1">
      <c r="A100" s="192"/>
      <c r="B100" s="130"/>
      <c r="C100" s="384"/>
      <c r="D100" s="108"/>
      <c r="E100" s="650"/>
      <c r="F100" s="650"/>
      <c r="G100" s="650"/>
      <c r="H100" s="650"/>
      <c r="I100" s="650"/>
      <c r="J100" s="650"/>
      <c r="K100" s="650"/>
      <c r="L100" s="650"/>
      <c r="M100" s="650"/>
      <c r="N100" s="650"/>
      <c r="O100" s="650"/>
      <c r="P100" s="650"/>
      <c r="Q100" s="650"/>
      <c r="R100" s="480"/>
      <c r="S100" s="34"/>
      <c r="T100" s="10"/>
      <c r="U100" s="10"/>
      <c r="V100" s="10"/>
    </row>
    <row r="101" spans="1:22" ht="14.1" customHeight="1">
      <c r="A101" s="192"/>
      <c r="B101" s="130"/>
      <c r="C101" s="384"/>
      <c r="D101" s="108"/>
      <c r="E101" s="262"/>
      <c r="F101" s="262"/>
      <c r="G101" s="262"/>
      <c r="H101" s="262"/>
      <c r="I101" s="262"/>
      <c r="J101" s="262"/>
      <c r="K101" s="262"/>
      <c r="L101" s="262"/>
      <c r="M101" s="262"/>
      <c r="N101" s="262"/>
      <c r="O101" s="262"/>
      <c r="P101" s="262"/>
      <c r="Q101" s="262"/>
      <c r="R101" s="480"/>
      <c r="S101" s="34"/>
      <c r="T101" s="10"/>
      <c r="U101" s="10"/>
      <c r="V101" s="10"/>
    </row>
    <row r="102" spans="1:22" ht="17.45" customHeight="1">
      <c r="A102" s="192"/>
      <c r="B102" s="130"/>
      <c r="C102" s="384"/>
      <c r="D102" s="108"/>
      <c r="E102" s="650" t="s">
        <v>839</v>
      </c>
      <c r="F102" s="650"/>
      <c r="G102" s="650"/>
      <c r="H102" s="650"/>
      <c r="I102" s="650"/>
      <c r="J102" s="650"/>
      <c r="K102" s="650"/>
      <c r="L102" s="650"/>
      <c r="M102" s="650"/>
      <c r="N102" s="650"/>
      <c r="O102" s="650"/>
      <c r="P102" s="650"/>
      <c r="Q102" s="650"/>
      <c r="R102" s="480"/>
      <c r="S102" s="34"/>
      <c r="T102" s="10"/>
      <c r="U102" s="10"/>
      <c r="V102" s="10"/>
    </row>
    <row r="103" spans="1:22" ht="17.45" customHeight="1">
      <c r="A103" s="192"/>
      <c r="B103" s="130"/>
      <c r="C103" s="384"/>
      <c r="D103" s="108"/>
      <c r="E103" s="650"/>
      <c r="F103" s="650"/>
      <c r="G103" s="650"/>
      <c r="H103" s="650"/>
      <c r="I103" s="650"/>
      <c r="J103" s="650"/>
      <c r="K103" s="650"/>
      <c r="L103" s="650"/>
      <c r="M103" s="650"/>
      <c r="N103" s="650"/>
      <c r="O103" s="650"/>
      <c r="P103" s="650"/>
      <c r="Q103" s="650"/>
      <c r="R103" s="480"/>
      <c r="S103" s="34"/>
      <c r="T103" s="10"/>
      <c r="U103" s="10"/>
      <c r="V103" s="10"/>
    </row>
    <row r="104" spans="1:22" ht="17.45" customHeight="1">
      <c r="A104" s="192"/>
      <c r="B104" s="130"/>
      <c r="C104" s="384"/>
      <c r="D104" s="108"/>
      <c r="E104" s="650"/>
      <c r="F104" s="650"/>
      <c r="G104" s="650"/>
      <c r="H104" s="650"/>
      <c r="I104" s="650"/>
      <c r="J104" s="650"/>
      <c r="K104" s="650"/>
      <c r="L104" s="650"/>
      <c r="M104" s="650"/>
      <c r="N104" s="650"/>
      <c r="O104" s="650"/>
      <c r="P104" s="650"/>
      <c r="Q104" s="650"/>
      <c r="R104" s="480"/>
      <c r="S104" s="34"/>
      <c r="T104" s="10"/>
      <c r="U104" s="10"/>
      <c r="V104" s="10"/>
    </row>
    <row r="105" spans="1:22" ht="14.1" customHeight="1">
      <c r="A105" s="192"/>
      <c r="B105" s="130"/>
      <c r="C105" s="384"/>
      <c r="D105" s="108"/>
      <c r="E105" s="262"/>
      <c r="F105" s="262"/>
      <c r="G105" s="262"/>
      <c r="H105" s="262"/>
      <c r="I105" s="262"/>
      <c r="J105" s="262"/>
      <c r="K105" s="262"/>
      <c r="L105" s="262"/>
      <c r="M105" s="262"/>
      <c r="N105" s="262"/>
      <c r="O105" s="262"/>
      <c r="P105" s="262"/>
      <c r="Q105" s="262"/>
      <c r="R105" s="480"/>
      <c r="S105" s="34"/>
      <c r="T105" s="10"/>
      <c r="U105" s="10"/>
      <c r="V105" s="10"/>
    </row>
    <row r="106" spans="1:22" ht="39.200000000000003" customHeight="1">
      <c r="A106" s="192"/>
      <c r="B106" s="130"/>
      <c r="C106" s="384"/>
      <c r="D106" s="108"/>
      <c r="E106" s="650" t="s">
        <v>1789</v>
      </c>
      <c r="F106" s="650"/>
      <c r="G106" s="650"/>
      <c r="H106" s="650"/>
      <c r="I106" s="650"/>
      <c r="J106" s="650"/>
      <c r="K106" s="650"/>
      <c r="L106" s="650"/>
      <c r="M106" s="650"/>
      <c r="N106" s="650"/>
      <c r="O106" s="650"/>
      <c r="P106" s="650"/>
      <c r="Q106" s="650"/>
      <c r="R106" s="480"/>
      <c r="S106" s="34"/>
      <c r="T106" s="10"/>
      <c r="U106" s="10"/>
      <c r="V106" s="10"/>
    </row>
    <row r="107" spans="1:22" ht="14.1" customHeight="1">
      <c r="A107" s="192"/>
      <c r="B107" s="130"/>
      <c r="C107" s="384"/>
      <c r="D107" s="108"/>
      <c r="E107" s="262"/>
      <c r="F107" s="262"/>
      <c r="G107" s="262"/>
      <c r="H107" s="262"/>
      <c r="I107" s="262"/>
      <c r="J107" s="262"/>
      <c r="K107" s="262"/>
      <c r="L107" s="262"/>
      <c r="M107" s="262"/>
      <c r="N107" s="262"/>
      <c r="O107" s="262"/>
      <c r="P107" s="262"/>
      <c r="Q107" s="262"/>
      <c r="R107" s="480"/>
      <c r="S107" s="34"/>
      <c r="T107" s="10"/>
      <c r="U107" s="10"/>
      <c r="V107" s="10"/>
    </row>
    <row r="108" spans="1:22" ht="32.1" customHeight="1">
      <c r="A108" s="192"/>
      <c r="B108" s="130"/>
      <c r="C108" s="384"/>
      <c r="D108" s="108"/>
      <c r="E108" s="650" t="s">
        <v>1788</v>
      </c>
      <c r="F108" s="650"/>
      <c r="G108" s="650"/>
      <c r="H108" s="650"/>
      <c r="I108" s="650"/>
      <c r="J108" s="650"/>
      <c r="K108" s="650"/>
      <c r="L108" s="650"/>
      <c r="M108" s="650"/>
      <c r="N108" s="650"/>
      <c r="O108" s="650"/>
      <c r="P108" s="650"/>
      <c r="Q108" s="650"/>
      <c r="R108" s="480"/>
      <c r="S108" s="34"/>
      <c r="T108" s="10"/>
      <c r="U108" s="10"/>
      <c r="V108" s="10"/>
    </row>
    <row r="109" spans="1:22" ht="15.95" customHeight="1">
      <c r="A109" s="192"/>
      <c r="B109" s="130"/>
      <c r="C109" s="384"/>
      <c r="D109" s="108"/>
      <c r="E109" s="108"/>
      <c r="F109" s="108"/>
      <c r="G109" s="108"/>
      <c r="H109" s="108"/>
      <c r="I109" s="108"/>
      <c r="J109" s="108"/>
      <c r="K109" s="108"/>
      <c r="L109" s="108"/>
      <c r="M109" s="108"/>
      <c r="N109" s="108"/>
      <c r="O109" s="108"/>
      <c r="P109" s="108"/>
      <c r="Q109" s="108"/>
      <c r="R109" s="480"/>
      <c r="S109" s="34"/>
      <c r="T109" s="10"/>
      <c r="U109" s="10"/>
      <c r="V109" s="10"/>
    </row>
    <row r="110" spans="1:22" ht="16.7" customHeight="1">
      <c r="A110" s="192"/>
      <c r="B110" s="130"/>
      <c r="C110" s="384"/>
      <c r="D110" s="108"/>
      <c r="E110" s="263"/>
      <c r="F110" s="263"/>
      <c r="G110" s="263"/>
      <c r="H110" s="263"/>
      <c r="I110" s="263"/>
      <c r="J110" s="263"/>
      <c r="K110" s="263"/>
      <c r="L110" s="263"/>
      <c r="M110" s="263"/>
      <c r="N110" s="263"/>
      <c r="O110" s="263"/>
      <c r="P110" s="263"/>
      <c r="Q110" s="263"/>
      <c r="R110" s="480"/>
      <c r="S110" s="34"/>
      <c r="T110" s="10"/>
      <c r="U110" s="10"/>
      <c r="V110" s="10"/>
    </row>
    <row r="111" spans="1:22" ht="16.7" customHeight="1">
      <c r="A111" s="192"/>
      <c r="B111" s="130"/>
      <c r="C111" s="384"/>
      <c r="D111" s="108"/>
      <c r="E111" s="263"/>
      <c r="F111" s="263"/>
      <c r="G111" s="263"/>
      <c r="H111" s="263"/>
      <c r="I111" s="263"/>
      <c r="J111" s="263"/>
      <c r="K111" s="263"/>
      <c r="L111" s="263"/>
      <c r="M111" s="263"/>
      <c r="N111" s="263"/>
      <c r="O111" s="263"/>
      <c r="P111" s="263"/>
      <c r="Q111" s="263"/>
      <c r="R111" s="480"/>
      <c r="S111" s="34"/>
      <c r="T111" s="10"/>
      <c r="U111" s="10"/>
      <c r="V111" s="10"/>
    </row>
    <row r="112" spans="1:22" ht="16.7" customHeight="1">
      <c r="A112" s="192"/>
      <c r="B112" s="130"/>
      <c r="C112" s="384"/>
      <c r="D112" s="108"/>
      <c r="E112" s="263"/>
      <c r="F112" s="263"/>
      <c r="G112" s="263"/>
      <c r="H112" s="263"/>
      <c r="I112" s="263"/>
      <c r="J112" s="263"/>
      <c r="K112" s="263"/>
      <c r="L112" s="263"/>
      <c r="M112" s="263"/>
      <c r="N112" s="263"/>
      <c r="O112" s="263"/>
      <c r="P112" s="263"/>
      <c r="Q112" s="263"/>
      <c r="R112" s="480"/>
      <c r="S112" s="34"/>
      <c r="T112" s="10"/>
      <c r="U112" s="10"/>
      <c r="V112" s="10"/>
    </row>
    <row r="113" spans="1:22" ht="16.7" customHeight="1">
      <c r="A113" s="192"/>
      <c r="B113" s="130"/>
      <c r="C113" s="384"/>
      <c r="D113" s="108"/>
      <c r="E113" s="263"/>
      <c r="F113" s="263"/>
      <c r="G113" s="263"/>
      <c r="H113" s="263"/>
      <c r="I113" s="263"/>
      <c r="J113" s="263"/>
      <c r="K113" s="263"/>
      <c r="L113" s="263"/>
      <c r="M113" s="263"/>
      <c r="N113" s="263"/>
      <c r="O113" s="263"/>
      <c r="P113" s="263"/>
      <c r="Q113" s="263"/>
      <c r="R113" s="480"/>
      <c r="S113" s="34"/>
      <c r="T113" s="10"/>
      <c r="U113" s="10"/>
      <c r="V113" s="10"/>
    </row>
    <row r="114" spans="1:22" ht="16.7" customHeight="1">
      <c r="A114" s="192"/>
      <c r="B114" s="130"/>
      <c r="C114" s="384"/>
      <c r="D114" s="108"/>
      <c r="E114" s="263"/>
      <c r="F114" s="263"/>
      <c r="G114" s="263"/>
      <c r="H114" s="263"/>
      <c r="I114" s="263"/>
      <c r="J114" s="263"/>
      <c r="K114" s="263"/>
      <c r="L114" s="263"/>
      <c r="M114" s="263"/>
      <c r="N114" s="263"/>
      <c r="O114" s="263"/>
      <c r="P114" s="263"/>
      <c r="Q114" s="263"/>
      <c r="R114" s="480"/>
      <c r="S114" s="34"/>
      <c r="T114" s="10"/>
      <c r="U114" s="10"/>
      <c r="V114" s="10"/>
    </row>
    <row r="115" spans="1:22" ht="16.7" customHeight="1">
      <c r="A115" s="192"/>
      <c r="B115" s="130"/>
      <c r="C115" s="384"/>
      <c r="D115" s="108"/>
      <c r="E115" s="263"/>
      <c r="F115" s="263"/>
      <c r="G115" s="263"/>
      <c r="H115" s="263"/>
      <c r="I115" s="263"/>
      <c r="J115" s="263"/>
      <c r="K115" s="263"/>
      <c r="L115" s="263"/>
      <c r="M115" s="263"/>
      <c r="N115" s="263"/>
      <c r="O115" s="263"/>
      <c r="P115" s="263"/>
      <c r="Q115" s="263"/>
      <c r="R115" s="480"/>
      <c r="S115" s="34"/>
      <c r="T115" s="10"/>
      <c r="U115" s="10"/>
      <c r="V115" s="10"/>
    </row>
    <row r="116" spans="1:22" ht="16.7" customHeight="1">
      <c r="A116" s="192"/>
      <c r="B116" s="130"/>
      <c r="C116" s="384"/>
      <c r="D116" s="108"/>
      <c r="E116" s="263"/>
      <c r="F116" s="263"/>
      <c r="G116" s="263"/>
      <c r="H116" s="263"/>
      <c r="I116" s="263"/>
      <c r="J116" s="263"/>
      <c r="K116" s="263"/>
      <c r="L116" s="263"/>
      <c r="M116" s="263"/>
      <c r="N116" s="263"/>
      <c r="O116" s="263"/>
      <c r="P116" s="263"/>
      <c r="Q116" s="263"/>
      <c r="R116" s="480"/>
      <c r="S116" s="34"/>
      <c r="T116" s="10"/>
      <c r="U116" s="10"/>
      <c r="V116" s="10"/>
    </row>
    <row r="117" spans="1:22" ht="16.7" customHeight="1">
      <c r="A117" s="192"/>
      <c r="B117" s="130"/>
      <c r="C117" s="384"/>
      <c r="D117" s="108"/>
      <c r="E117" s="262"/>
      <c r="F117" s="262"/>
      <c r="G117" s="262"/>
      <c r="H117" s="262"/>
      <c r="I117" s="262"/>
      <c r="J117" s="262"/>
      <c r="K117" s="262"/>
      <c r="L117" s="262"/>
      <c r="M117" s="262"/>
      <c r="N117" s="262"/>
      <c r="O117" s="262"/>
      <c r="P117" s="262"/>
      <c r="Q117" s="262"/>
      <c r="R117" s="480"/>
      <c r="S117" s="34"/>
      <c r="T117" s="10"/>
      <c r="U117" s="10"/>
      <c r="V117" s="10"/>
    </row>
    <row r="118" spans="1:22" ht="15.95" customHeight="1">
      <c r="A118" s="192"/>
      <c r="B118" s="130"/>
      <c r="C118" s="109"/>
      <c r="D118" s="108"/>
      <c r="E118" s="695" t="s">
        <v>840</v>
      </c>
      <c r="F118" s="695"/>
      <c r="G118" s="695"/>
      <c r="H118" s="695"/>
      <c r="I118" s="695"/>
      <c r="J118" s="695"/>
      <c r="K118" s="695"/>
      <c r="L118" s="695"/>
      <c r="M118" s="695"/>
      <c r="N118" s="695"/>
      <c r="O118" s="695"/>
      <c r="P118" s="695"/>
      <c r="Q118" s="695"/>
      <c r="R118" s="480"/>
      <c r="S118" s="34"/>
      <c r="T118" s="10"/>
      <c r="U118" s="10"/>
      <c r="V118" s="10"/>
    </row>
    <row r="119" spans="1:22" ht="15.95" customHeight="1">
      <c r="A119" s="192"/>
      <c r="B119" s="130"/>
      <c r="C119" s="109"/>
      <c r="D119" s="108"/>
      <c r="E119" s="695"/>
      <c r="F119" s="695"/>
      <c r="G119" s="695"/>
      <c r="H119" s="695"/>
      <c r="I119" s="695"/>
      <c r="J119" s="695"/>
      <c r="K119" s="695"/>
      <c r="L119" s="695"/>
      <c r="M119" s="695"/>
      <c r="N119" s="695"/>
      <c r="O119" s="695"/>
      <c r="P119" s="695"/>
      <c r="Q119" s="695"/>
      <c r="R119" s="480"/>
      <c r="S119" s="34"/>
      <c r="T119" s="10"/>
      <c r="U119" s="10"/>
      <c r="V119" s="10"/>
    </row>
    <row r="120" spans="1:22" ht="8.1" customHeight="1">
      <c r="A120" s="192"/>
      <c r="B120" s="130"/>
      <c r="C120" s="109"/>
      <c r="D120" s="108"/>
      <c r="E120" s="273"/>
      <c r="F120" s="273"/>
      <c r="G120" s="273"/>
      <c r="H120" s="273"/>
      <c r="I120" s="273"/>
      <c r="J120" s="273"/>
      <c r="K120" s="273"/>
      <c r="L120" s="273"/>
      <c r="M120" s="273"/>
      <c r="N120" s="273"/>
      <c r="O120" s="273"/>
      <c r="P120" s="273"/>
      <c r="Q120" s="273"/>
      <c r="R120" s="480"/>
      <c r="S120" s="34"/>
      <c r="T120" s="10"/>
      <c r="U120" s="10"/>
      <c r="V120" s="10"/>
    </row>
    <row r="121" spans="1:22" ht="15.95" customHeight="1">
      <c r="A121" s="192"/>
      <c r="B121" s="130"/>
      <c r="C121" s="109"/>
      <c r="D121" s="108"/>
      <c r="E121" s="108"/>
      <c r="F121" s="479"/>
      <c r="G121" s="658" t="s">
        <v>1558</v>
      </c>
      <c r="H121" s="658"/>
      <c r="I121" s="658"/>
      <c r="J121" s="658"/>
      <c r="K121" s="658"/>
      <c r="L121" s="658"/>
      <c r="M121" s="658"/>
      <c r="N121" s="658"/>
      <c r="O121" s="658"/>
      <c r="P121" s="658"/>
      <c r="Q121" s="658"/>
      <c r="R121" s="480"/>
      <c r="S121" s="276"/>
    </row>
    <row r="122" spans="1:22" ht="15.95" customHeight="1">
      <c r="A122" s="192"/>
      <c r="B122" s="130"/>
      <c r="C122" s="109"/>
      <c r="D122" s="108"/>
      <c r="E122" s="108"/>
      <c r="F122" s="479"/>
      <c r="G122" s="464"/>
      <c r="H122" s="464"/>
      <c r="I122" s="464"/>
      <c r="J122" s="464"/>
      <c r="K122" s="464"/>
      <c r="L122" s="464"/>
      <c r="M122" s="464"/>
      <c r="N122" s="464"/>
      <c r="O122" s="464"/>
      <c r="P122" s="464"/>
      <c r="Q122" s="464"/>
      <c r="R122" s="480"/>
      <c r="S122" s="276"/>
    </row>
    <row r="123" spans="1:22" ht="15.95" customHeight="1">
      <c r="A123" s="192"/>
      <c r="B123" s="130"/>
      <c r="C123" s="109"/>
      <c r="D123" s="108"/>
      <c r="E123" s="108"/>
      <c r="F123" s="479"/>
      <c r="G123" s="464"/>
      <c r="H123" s="658" t="s">
        <v>1263</v>
      </c>
      <c r="I123" s="658"/>
      <c r="J123" s="658"/>
      <c r="K123" s="658"/>
      <c r="L123" s="658"/>
      <c r="M123" s="658"/>
      <c r="N123" s="658"/>
      <c r="O123" s="464"/>
      <c r="P123" s="464"/>
      <c r="Q123" s="464"/>
      <c r="R123" s="480"/>
      <c r="S123" s="276"/>
    </row>
    <row r="124" spans="1:22" ht="15.95" customHeight="1">
      <c r="A124" s="192"/>
      <c r="B124" s="130"/>
      <c r="C124" s="109"/>
      <c r="D124" s="108"/>
      <c r="E124" s="108"/>
      <c r="F124" s="479"/>
      <c r="G124" s="464"/>
      <c r="H124" s="464"/>
      <c r="I124" s="464"/>
      <c r="J124" s="658" t="s">
        <v>2312</v>
      </c>
      <c r="K124" s="658"/>
      <c r="L124" s="658"/>
      <c r="M124" s="658"/>
      <c r="N124" s="658"/>
      <c r="O124" s="464"/>
      <c r="P124" s="464"/>
      <c r="Q124" s="464"/>
      <c r="R124" s="480"/>
      <c r="S124" s="276"/>
    </row>
    <row r="125" spans="1:22" ht="15.95" customHeight="1">
      <c r="A125" s="192"/>
      <c r="B125" s="130"/>
      <c r="C125" s="109"/>
      <c r="D125" s="108"/>
      <c r="E125" s="108"/>
      <c r="F125" s="479"/>
      <c r="G125" s="464"/>
      <c r="H125" s="464"/>
      <c r="I125" s="464"/>
      <c r="J125" s="658" t="s">
        <v>2313</v>
      </c>
      <c r="K125" s="658"/>
      <c r="L125" s="658"/>
      <c r="M125" s="658"/>
      <c r="N125" s="658"/>
      <c r="O125" s="658"/>
      <c r="P125" s="464"/>
      <c r="Q125" s="464"/>
      <c r="R125" s="480"/>
      <c r="S125" s="276"/>
    </row>
    <row r="126" spans="1:22" ht="15.95" customHeight="1">
      <c r="A126" s="192"/>
      <c r="B126" s="130"/>
      <c r="C126" s="109"/>
      <c r="D126" s="108"/>
      <c r="E126" s="108"/>
      <c r="F126" s="479"/>
      <c r="G126" s="464"/>
      <c r="H126" s="464"/>
      <c r="I126" s="464"/>
      <c r="J126" s="658" t="s">
        <v>2314</v>
      </c>
      <c r="K126" s="658"/>
      <c r="L126" s="658"/>
      <c r="M126" s="658"/>
      <c r="N126" s="658"/>
      <c r="O126" s="658"/>
      <c r="P126" s="464"/>
      <c r="Q126" s="464"/>
      <c r="R126" s="480"/>
      <c r="S126" s="276"/>
    </row>
    <row r="127" spans="1:22" ht="15.95" customHeight="1">
      <c r="A127" s="192"/>
      <c r="B127" s="130"/>
      <c r="C127" s="109"/>
      <c r="D127" s="108"/>
      <c r="E127" s="108"/>
      <c r="F127" s="479"/>
      <c r="G127" s="464"/>
      <c r="H127" s="658" t="s">
        <v>2315</v>
      </c>
      <c r="I127" s="658"/>
      <c r="J127" s="658"/>
      <c r="K127" s="658"/>
      <c r="L127" s="658"/>
      <c r="M127" s="464"/>
      <c r="N127" s="464"/>
      <c r="O127" s="464"/>
      <c r="P127" s="464"/>
      <c r="Q127" s="464"/>
      <c r="R127" s="480"/>
      <c r="S127" s="276"/>
    </row>
    <row r="128" spans="1:22" ht="15.95" customHeight="1">
      <c r="A128" s="192"/>
      <c r="B128" s="130"/>
      <c r="C128" s="109"/>
      <c r="D128" s="108"/>
      <c r="E128" s="108"/>
      <c r="F128" s="479"/>
      <c r="G128" s="464"/>
      <c r="H128" s="464"/>
      <c r="I128" s="464"/>
      <c r="J128" s="464"/>
      <c r="K128" s="464"/>
      <c r="L128" s="464"/>
      <c r="M128" s="464"/>
      <c r="N128" s="464"/>
      <c r="O128" s="464"/>
      <c r="P128" s="464"/>
      <c r="Q128" s="464"/>
      <c r="R128" s="480"/>
      <c r="S128" s="276"/>
    </row>
    <row r="129" spans="1:19" ht="16.7" customHeight="1">
      <c r="A129" s="192"/>
      <c r="B129" s="130"/>
      <c r="C129" s="109"/>
      <c r="D129" s="108"/>
      <c r="E129" s="108"/>
      <c r="F129" s="246"/>
      <c r="G129" s="708"/>
      <c r="H129" s="708"/>
      <c r="I129" s="708"/>
      <c r="J129" s="708"/>
      <c r="K129" s="708"/>
      <c r="L129" s="708"/>
      <c r="M129" s="708"/>
      <c r="N129" s="708"/>
      <c r="O129" s="708"/>
      <c r="P129" s="708"/>
      <c r="Q129" s="708"/>
      <c r="R129" s="161"/>
      <c r="S129" s="276"/>
    </row>
    <row r="130" spans="1:19" ht="16.7" customHeight="1">
      <c r="A130" s="192"/>
      <c r="B130" s="130"/>
      <c r="C130" s="109"/>
      <c r="D130" s="108"/>
      <c r="E130" s="108"/>
      <c r="F130" s="160"/>
      <c r="G130" s="160"/>
      <c r="H130" s="286"/>
      <c r="I130" s="286"/>
      <c r="J130" s="286"/>
      <c r="K130" s="286"/>
      <c r="L130" s="286"/>
      <c r="M130" s="286"/>
      <c r="N130" s="160"/>
      <c r="O130" s="160"/>
      <c r="P130" s="160"/>
      <c r="Q130" s="160"/>
      <c r="R130" s="161"/>
      <c r="S130" s="276"/>
    </row>
    <row r="131" spans="1:19" ht="12" customHeight="1">
      <c r="A131" s="192"/>
      <c r="B131" s="130"/>
      <c r="C131" s="109"/>
      <c r="D131" s="108"/>
      <c r="E131" s="108"/>
      <c r="F131" s="479"/>
      <c r="G131" s="479"/>
      <c r="H131" s="286"/>
      <c r="I131" s="286"/>
      <c r="J131" s="286"/>
      <c r="K131" s="286"/>
      <c r="L131" s="286"/>
      <c r="M131" s="286"/>
      <c r="N131" s="479"/>
      <c r="O131" s="479"/>
      <c r="P131" s="479"/>
      <c r="Q131" s="479"/>
      <c r="R131" s="480"/>
      <c r="S131" s="276"/>
    </row>
    <row r="132" spans="1:19" ht="12" customHeight="1">
      <c r="A132" s="192"/>
      <c r="B132" s="130"/>
      <c r="C132" s="109"/>
      <c r="D132" s="108"/>
      <c r="E132" s="108"/>
      <c r="F132" s="479"/>
      <c r="G132" s="479"/>
      <c r="H132" s="286"/>
      <c r="I132" s="286"/>
      <c r="J132" s="286"/>
      <c r="K132" s="286"/>
      <c r="L132" s="286"/>
      <c r="M132" s="286"/>
      <c r="N132" s="479"/>
      <c r="O132" s="479"/>
      <c r="P132" s="479"/>
      <c r="Q132" s="479"/>
      <c r="R132" s="480"/>
      <c r="S132" s="276"/>
    </row>
    <row r="133" spans="1:19" ht="12" customHeight="1">
      <c r="A133" s="192"/>
      <c r="B133" s="130"/>
      <c r="C133" s="109"/>
      <c r="D133" s="108"/>
      <c r="E133" s="108"/>
      <c r="F133" s="479"/>
      <c r="G133" s="479"/>
      <c r="H133" s="688" t="s">
        <v>2089</v>
      </c>
      <c r="I133" s="688"/>
      <c r="J133" s="688"/>
      <c r="K133" s="265"/>
      <c r="L133" s="265"/>
      <c r="M133" s="479"/>
      <c r="N133" s="479"/>
      <c r="O133" s="479"/>
      <c r="P133" s="479"/>
      <c r="Q133" s="479"/>
      <c r="R133" s="480"/>
      <c r="S133" s="276"/>
    </row>
    <row r="134" spans="1:19" ht="12" customHeight="1">
      <c r="A134" s="192"/>
      <c r="B134" s="130"/>
      <c r="C134" s="109"/>
      <c r="D134" s="108"/>
      <c r="E134" s="108"/>
      <c r="F134" s="479"/>
      <c r="G134" s="479"/>
      <c r="H134" s="479"/>
      <c r="I134" s="479"/>
      <c r="J134" s="265"/>
      <c r="K134" s="265"/>
      <c r="L134" s="265"/>
      <c r="M134" s="479"/>
      <c r="N134" s="479"/>
      <c r="O134" s="479"/>
      <c r="P134" s="479"/>
      <c r="Q134" s="479"/>
      <c r="R134" s="480"/>
      <c r="S134" s="276"/>
    </row>
    <row r="135" spans="1:19" ht="12" customHeight="1">
      <c r="A135" s="192"/>
      <c r="B135" s="130"/>
      <c r="C135" s="109"/>
      <c r="D135" s="108"/>
      <c r="E135" s="108"/>
      <c r="F135" s="479"/>
      <c r="G135" s="479"/>
      <c r="H135" s="320"/>
      <c r="I135" s="320"/>
      <c r="J135" s="320"/>
      <c r="K135" s="265"/>
      <c r="L135" s="265"/>
      <c r="M135" s="479"/>
      <c r="N135" s="479"/>
      <c r="O135" s="479"/>
      <c r="P135" s="479"/>
      <c r="Q135" s="479"/>
      <c r="R135" s="480"/>
      <c r="S135" s="276"/>
    </row>
    <row r="136" spans="1:19" ht="12" customHeight="1">
      <c r="A136" s="192"/>
      <c r="B136" s="130"/>
      <c r="C136" s="109"/>
      <c r="D136" s="108"/>
      <c r="E136" s="108"/>
      <c r="F136" s="479"/>
      <c r="G136" s="479"/>
      <c r="H136" s="479"/>
      <c r="I136" s="479"/>
      <c r="J136" s="265"/>
      <c r="K136" s="265"/>
      <c r="L136" s="265"/>
      <c r="M136" s="479"/>
      <c r="N136" s="479"/>
      <c r="O136" s="479"/>
      <c r="P136" s="479"/>
      <c r="Q136" s="479"/>
      <c r="R136" s="480"/>
      <c r="S136" s="276"/>
    </row>
    <row r="137" spans="1:19" ht="12" customHeight="1">
      <c r="A137" s="192"/>
      <c r="B137" s="130"/>
      <c r="C137" s="109"/>
      <c r="D137" s="108"/>
      <c r="E137" s="108"/>
      <c r="F137" s="479"/>
      <c r="G137" s="479"/>
      <c r="H137" s="479"/>
      <c r="I137" s="479"/>
      <c r="J137" s="265"/>
      <c r="K137" s="265"/>
      <c r="L137" s="265"/>
      <c r="M137" s="479"/>
      <c r="N137" s="479"/>
      <c r="O137" s="479"/>
      <c r="P137" s="479"/>
      <c r="Q137" s="479"/>
      <c r="R137" s="480"/>
      <c r="S137" s="276"/>
    </row>
    <row r="138" spans="1:19" ht="12" customHeight="1">
      <c r="A138" s="192"/>
      <c r="B138" s="130"/>
      <c r="C138" s="109"/>
      <c r="D138" s="108"/>
      <c r="E138" s="108"/>
      <c r="F138" s="479"/>
      <c r="G138" s="479"/>
      <c r="H138" s="479"/>
      <c r="I138" s="479"/>
      <c r="J138" s="265"/>
      <c r="K138" s="265"/>
      <c r="L138" s="265"/>
      <c r="M138" s="479"/>
      <c r="N138" s="479"/>
      <c r="O138" s="479"/>
      <c r="P138" s="479"/>
      <c r="Q138" s="479"/>
      <c r="R138" s="480"/>
      <c r="S138" s="276"/>
    </row>
    <row r="139" spans="1:19" ht="12" customHeight="1">
      <c r="A139" s="192"/>
      <c r="B139" s="130"/>
      <c r="C139" s="109"/>
      <c r="D139" s="108"/>
      <c r="E139" s="108"/>
      <c r="F139" s="479"/>
      <c r="G139" s="479"/>
      <c r="H139" s="688"/>
      <c r="I139" s="688"/>
      <c r="J139" s="688"/>
      <c r="K139" s="265"/>
      <c r="L139" s="265"/>
      <c r="M139" s="479"/>
      <c r="N139" s="479"/>
      <c r="O139" s="479"/>
      <c r="P139" s="479"/>
      <c r="Q139" s="479"/>
      <c r="R139" s="480"/>
      <c r="S139" s="276"/>
    </row>
    <row r="140" spans="1:19" ht="12" customHeight="1">
      <c r="A140" s="192"/>
      <c r="B140" s="130"/>
      <c r="C140" s="109"/>
      <c r="D140" s="108"/>
      <c r="E140" s="108"/>
      <c r="F140" s="280"/>
      <c r="G140" s="479"/>
      <c r="H140" s="266"/>
      <c r="I140" s="266"/>
      <c r="J140" s="266"/>
      <c r="K140" s="265"/>
      <c r="L140" s="265"/>
      <c r="M140" s="479"/>
      <c r="N140" s="479"/>
      <c r="O140" s="479"/>
      <c r="P140" s="479"/>
      <c r="Q140" s="479"/>
      <c r="R140" s="480"/>
      <c r="S140" s="276"/>
    </row>
    <row r="141" spans="1:19" ht="12" customHeight="1">
      <c r="A141" s="192"/>
      <c r="B141" s="130"/>
      <c r="C141" s="109"/>
      <c r="D141" s="108"/>
      <c r="E141" s="108"/>
      <c r="F141" s="281"/>
      <c r="G141" s="479"/>
      <c r="H141" s="266"/>
      <c r="I141" s="266"/>
      <c r="J141" s="266"/>
      <c r="K141" s="265"/>
      <c r="L141" s="265"/>
      <c r="M141" s="479"/>
      <c r="N141" s="479"/>
      <c r="O141" s="479"/>
      <c r="P141" s="479"/>
      <c r="Q141" s="479"/>
      <c r="R141" s="480"/>
      <c r="S141" s="276"/>
    </row>
    <row r="142" spans="1:19" ht="12" customHeight="1">
      <c r="A142" s="192"/>
      <c r="B142" s="130"/>
      <c r="C142" s="109"/>
      <c r="D142" s="108"/>
      <c r="E142" s="108"/>
      <c r="F142" s="281"/>
      <c r="G142" s="479"/>
      <c r="H142" s="266"/>
      <c r="I142" s="266"/>
      <c r="J142" s="266"/>
      <c r="K142" s="265"/>
      <c r="L142" s="265"/>
      <c r="M142" s="479"/>
      <c r="N142" s="479"/>
      <c r="O142" s="479"/>
      <c r="P142" s="479"/>
      <c r="Q142" s="479"/>
      <c r="R142" s="480"/>
      <c r="S142" s="276"/>
    </row>
    <row r="143" spans="1:19" ht="12" customHeight="1">
      <c r="A143" s="192"/>
      <c r="B143" s="130"/>
      <c r="C143" s="109"/>
      <c r="D143" s="108"/>
      <c r="E143" s="108"/>
      <c r="F143" s="281"/>
      <c r="G143" s="479"/>
      <c r="H143" s="266"/>
      <c r="I143" s="266"/>
      <c r="J143" s="266"/>
      <c r="K143" s="265"/>
      <c r="L143" s="265"/>
      <c r="M143" s="479"/>
      <c r="N143" s="479"/>
      <c r="O143" s="479"/>
      <c r="P143" s="479"/>
      <c r="Q143" s="479"/>
      <c r="R143" s="480"/>
      <c r="S143" s="276"/>
    </row>
    <row r="144" spans="1:19" ht="12" customHeight="1">
      <c r="A144" s="192"/>
      <c r="B144" s="130"/>
      <c r="C144" s="109"/>
      <c r="D144" s="108"/>
      <c r="E144" s="108"/>
      <c r="F144" s="282"/>
      <c r="G144" s="479"/>
      <c r="H144" s="266"/>
      <c r="I144" s="266"/>
      <c r="J144" s="266"/>
      <c r="K144" s="265"/>
      <c r="L144" s="265"/>
      <c r="M144" s="479"/>
      <c r="N144" s="479"/>
      <c r="O144" s="479"/>
      <c r="P144" s="479"/>
      <c r="Q144" s="479"/>
      <c r="R144" s="480"/>
      <c r="S144" s="276"/>
    </row>
    <row r="145" spans="1:19" ht="12" customHeight="1">
      <c r="A145" s="192"/>
      <c r="B145" s="130"/>
      <c r="C145" s="109"/>
      <c r="D145" s="108"/>
      <c r="E145" s="108"/>
      <c r="F145" s="479"/>
      <c r="G145" s="479"/>
      <c r="H145" s="485"/>
      <c r="I145" s="485"/>
      <c r="J145" s="485"/>
      <c r="K145" s="479"/>
      <c r="L145" s="479"/>
      <c r="M145" s="479"/>
      <c r="N145" s="479"/>
      <c r="O145" s="479"/>
      <c r="P145" s="479"/>
      <c r="Q145" s="479"/>
      <c r="R145" s="480"/>
      <c r="S145" s="276"/>
    </row>
    <row r="146" spans="1:19" ht="16.7" customHeight="1">
      <c r="A146" s="192"/>
      <c r="B146" s="130"/>
      <c r="C146" s="109"/>
      <c r="D146" s="108"/>
      <c r="E146" s="243"/>
      <c r="F146" s="270"/>
      <c r="G146" s="270"/>
      <c r="H146" s="654" t="s">
        <v>1926</v>
      </c>
      <c r="I146" s="654"/>
      <c r="J146" s="655"/>
      <c r="K146" s="284"/>
      <c r="L146" s="279"/>
      <c r="M146" s="271"/>
      <c r="N146" s="271"/>
      <c r="O146" s="271"/>
      <c r="P146" s="271"/>
      <c r="Q146" s="271"/>
      <c r="R146" s="480"/>
      <c r="S146" s="276"/>
    </row>
    <row r="147" spans="1:19" ht="16.7" customHeight="1">
      <c r="A147" s="192"/>
      <c r="B147" s="130"/>
      <c r="C147" s="109"/>
      <c r="D147" s="108"/>
      <c r="E147" s="243"/>
      <c r="F147" s="270"/>
      <c r="G147" s="270"/>
      <c r="H147" s="654" t="s">
        <v>1924</v>
      </c>
      <c r="I147" s="654"/>
      <c r="J147" s="655"/>
      <c r="K147" s="285"/>
      <c r="L147" s="271"/>
      <c r="M147" s="271"/>
      <c r="N147" s="271"/>
      <c r="O147" s="271"/>
      <c r="P147" s="271"/>
      <c r="Q147" s="271"/>
      <c r="R147" s="480"/>
      <c r="S147" s="276"/>
    </row>
    <row r="148" spans="1:19" ht="16.7" customHeight="1">
      <c r="A148" s="192"/>
      <c r="B148" s="130"/>
      <c r="C148" s="109"/>
      <c r="D148" s="108"/>
      <c r="E148" s="243"/>
      <c r="F148" s="270"/>
      <c r="G148" s="270"/>
      <c r="H148" s="654" t="s">
        <v>1925</v>
      </c>
      <c r="I148" s="654"/>
      <c r="J148" s="654"/>
      <c r="K148" s="654"/>
      <c r="L148" s="654"/>
      <c r="M148" s="654"/>
      <c r="N148" s="654"/>
      <c r="O148" s="271"/>
      <c r="P148" s="271"/>
      <c r="Q148" s="271"/>
      <c r="R148" s="480"/>
      <c r="S148" s="276"/>
    </row>
    <row r="149" spans="1:19" ht="16.7" customHeight="1">
      <c r="A149" s="192"/>
      <c r="B149" s="130"/>
      <c r="C149" s="109"/>
      <c r="D149" s="108"/>
      <c r="E149" s="243"/>
      <c r="F149" s="270"/>
      <c r="G149" s="270"/>
      <c r="H149" s="271"/>
      <c r="I149" s="271"/>
      <c r="J149" s="271"/>
      <c r="K149" s="271"/>
      <c r="L149" s="271"/>
      <c r="M149" s="271"/>
      <c r="N149" s="271"/>
      <c r="O149" s="271"/>
      <c r="P149" s="271"/>
      <c r="Q149" s="271"/>
      <c r="R149" s="480"/>
      <c r="S149" s="276"/>
    </row>
    <row r="150" spans="1:19" ht="16.7" customHeight="1">
      <c r="A150" s="192"/>
      <c r="B150" s="130"/>
      <c r="C150" s="109"/>
      <c r="D150" s="108"/>
      <c r="E150" s="702" t="s">
        <v>711</v>
      </c>
      <c r="F150" s="702"/>
      <c r="G150" s="702"/>
      <c r="H150" s="702"/>
      <c r="I150" s="702"/>
      <c r="J150" s="702"/>
      <c r="K150" s="702"/>
      <c r="L150" s="702"/>
      <c r="M150" s="702"/>
      <c r="N150" s="702"/>
      <c r="O150" s="702"/>
      <c r="P150" s="702"/>
      <c r="Q150" s="702"/>
      <c r="R150" s="480"/>
      <c r="S150" s="276"/>
    </row>
    <row r="151" spans="1:19" ht="16.7" customHeight="1">
      <c r="A151" s="192"/>
      <c r="B151" s="130"/>
      <c r="C151" s="109"/>
      <c r="D151" s="108"/>
      <c r="E151" s="243"/>
      <c r="F151" s="270"/>
      <c r="G151" s="270"/>
      <c r="H151" s="271"/>
      <c r="I151" s="271"/>
      <c r="J151" s="271"/>
      <c r="K151" s="271"/>
      <c r="L151" s="271"/>
      <c r="M151" s="271"/>
      <c r="N151" s="271"/>
      <c r="O151" s="271"/>
      <c r="P151" s="271"/>
      <c r="Q151" s="271"/>
      <c r="R151" s="480"/>
      <c r="S151" s="276"/>
    </row>
    <row r="152" spans="1:19" ht="62.1" customHeight="1">
      <c r="A152" s="192"/>
      <c r="B152" s="130"/>
      <c r="C152" s="109"/>
      <c r="D152" s="108"/>
      <c r="E152" s="656" t="s">
        <v>1647</v>
      </c>
      <c r="F152" s="656"/>
      <c r="G152" s="656"/>
      <c r="H152" s="656"/>
      <c r="I152" s="656"/>
      <c r="J152" s="656"/>
      <c r="K152" s="656"/>
      <c r="L152" s="656"/>
      <c r="M152" s="656"/>
      <c r="N152" s="656"/>
      <c r="O152" s="656"/>
      <c r="P152" s="656"/>
      <c r="Q152" s="656"/>
      <c r="R152" s="480"/>
      <c r="S152" s="276"/>
    </row>
    <row r="153" spans="1:19" ht="12.95" customHeight="1">
      <c r="A153" s="192"/>
      <c r="B153" s="130"/>
      <c r="C153" s="109"/>
      <c r="D153" s="108"/>
      <c r="E153" s="244"/>
      <c r="F153" s="110"/>
      <c r="G153" s="283"/>
      <c r="H153" s="110"/>
      <c r="I153" s="110"/>
      <c r="J153" s="110"/>
      <c r="K153" s="110"/>
      <c r="L153" s="110"/>
      <c r="M153" s="110"/>
      <c r="N153" s="110"/>
      <c r="O153" s="110"/>
      <c r="P153" s="110"/>
      <c r="Q153" s="110"/>
      <c r="R153" s="480"/>
      <c r="S153" s="276"/>
    </row>
    <row r="154" spans="1:19" ht="20.25" customHeight="1">
      <c r="A154" s="192"/>
      <c r="B154" s="130"/>
      <c r="C154" s="109"/>
      <c r="D154" s="108"/>
      <c r="E154" s="244"/>
      <c r="F154" s="110"/>
      <c r="G154" s="666" t="s">
        <v>293</v>
      </c>
      <c r="H154" s="666"/>
      <c r="I154" s="666"/>
      <c r="J154" s="666"/>
      <c r="K154" s="666"/>
      <c r="L154" s="666"/>
      <c r="M154" s="666"/>
      <c r="N154" s="666"/>
      <c r="O154" s="666"/>
      <c r="P154" s="666"/>
      <c r="Q154" s="666"/>
      <c r="R154" s="480"/>
      <c r="S154" s="276"/>
    </row>
    <row r="155" spans="1:19" ht="16.7" customHeight="1">
      <c r="A155" s="192"/>
      <c r="B155" s="130"/>
      <c r="C155" s="109"/>
      <c r="D155" s="108"/>
      <c r="E155" s="110"/>
      <c r="F155" s="110"/>
      <c r="G155" s="653" t="s">
        <v>1479</v>
      </c>
      <c r="H155" s="653"/>
      <c r="I155" s="653"/>
      <c r="J155" s="653"/>
      <c r="K155" s="653"/>
      <c r="L155" s="653"/>
      <c r="M155" s="653"/>
      <c r="N155" s="653"/>
      <c r="O155" s="653"/>
      <c r="P155" s="653"/>
      <c r="Q155" s="653"/>
      <c r="R155" s="480"/>
      <c r="S155" s="276"/>
    </row>
    <row r="156" spans="1:19" ht="16.7" customHeight="1">
      <c r="A156" s="192"/>
      <c r="B156" s="130"/>
      <c r="C156" s="109"/>
      <c r="D156" s="108"/>
      <c r="E156" s="244"/>
      <c r="F156" s="268"/>
      <c r="G156" s="268"/>
      <c r="H156" s="653" t="s">
        <v>1261</v>
      </c>
      <c r="I156" s="653"/>
      <c r="J156" s="653"/>
      <c r="K156" s="653"/>
      <c r="L156" s="653"/>
      <c r="M156" s="653"/>
      <c r="N156" s="653"/>
      <c r="O156" s="653"/>
      <c r="P156" s="653"/>
      <c r="Q156" s="653"/>
      <c r="R156" s="480"/>
      <c r="S156" s="276"/>
    </row>
    <row r="157" spans="1:19" ht="16.7" customHeight="1">
      <c r="A157" s="192"/>
      <c r="B157" s="130"/>
      <c r="C157" s="109"/>
      <c r="D157" s="108"/>
      <c r="E157" s="244"/>
      <c r="F157" s="110"/>
      <c r="G157" s="110"/>
      <c r="H157" s="667" t="s">
        <v>1480</v>
      </c>
      <c r="I157" s="667"/>
      <c r="J157" s="667"/>
      <c r="K157" s="667"/>
      <c r="L157" s="667"/>
      <c r="M157" s="275"/>
      <c r="N157" s="275"/>
      <c r="O157" s="275"/>
      <c r="P157" s="275"/>
      <c r="Q157" s="275"/>
      <c r="R157" s="480"/>
      <c r="S157" s="276"/>
    </row>
    <row r="158" spans="1:19" ht="16.7" customHeight="1">
      <c r="A158" s="192"/>
      <c r="B158" s="130"/>
      <c r="C158" s="109"/>
      <c r="D158" s="108"/>
      <c r="E158" s="110"/>
      <c r="F158" s="110"/>
      <c r="G158" s="661" t="s">
        <v>1262</v>
      </c>
      <c r="H158" s="661"/>
      <c r="I158" s="661"/>
      <c r="J158" s="661"/>
      <c r="K158" s="661"/>
      <c r="L158" s="661"/>
      <c r="M158" s="661"/>
      <c r="N158" s="661"/>
      <c r="O158" s="661"/>
      <c r="P158" s="661"/>
      <c r="Q158" s="661"/>
      <c r="R158" s="480"/>
      <c r="S158" s="276"/>
    </row>
    <row r="159" spans="1:19" ht="15.95" customHeight="1">
      <c r="A159" s="192"/>
      <c r="B159" s="130"/>
      <c r="C159" s="109"/>
      <c r="D159" s="108"/>
      <c r="E159" s="244"/>
      <c r="F159" s="283"/>
      <c r="G159" s="244"/>
      <c r="H159" s="652" t="s">
        <v>1557</v>
      </c>
      <c r="I159" s="652"/>
      <c r="J159" s="652"/>
      <c r="K159" s="652"/>
      <c r="L159" s="652"/>
      <c r="M159" s="652"/>
      <c r="N159" s="652"/>
      <c r="O159" s="652"/>
      <c r="P159" s="652"/>
      <c r="Q159" s="652"/>
      <c r="R159" s="480"/>
      <c r="S159" s="276"/>
    </row>
    <row r="160" spans="1:19" ht="15.95" customHeight="1">
      <c r="A160" s="192"/>
      <c r="B160" s="130"/>
      <c r="C160" s="109"/>
      <c r="D160" s="108"/>
      <c r="E160" s="244"/>
      <c r="F160" s="283"/>
      <c r="G160" s="244"/>
      <c r="H160" s="652" t="s">
        <v>1481</v>
      </c>
      <c r="I160" s="652"/>
      <c r="J160" s="652"/>
      <c r="K160" s="652"/>
      <c r="L160" s="652"/>
      <c r="M160" s="652"/>
      <c r="N160" s="652"/>
      <c r="O160" s="652"/>
      <c r="P160" s="652"/>
      <c r="Q160" s="652"/>
      <c r="R160" s="480"/>
      <c r="S160" s="276"/>
    </row>
    <row r="161" spans="1:19" ht="15.95" customHeight="1">
      <c r="A161" s="192"/>
      <c r="B161" s="130"/>
      <c r="C161" s="109"/>
      <c r="D161" s="108"/>
      <c r="E161" s="244"/>
      <c r="F161" s="283"/>
      <c r="G161" s="244"/>
      <c r="H161" s="665" t="s">
        <v>1482</v>
      </c>
      <c r="I161" s="665"/>
      <c r="J161" s="665"/>
      <c r="K161" s="665"/>
      <c r="L161" s="665"/>
      <c r="M161" s="665"/>
      <c r="N161" s="665"/>
      <c r="O161" s="665"/>
      <c r="P161" s="665"/>
      <c r="Q161" s="283"/>
      <c r="R161" s="480"/>
      <c r="S161" s="276"/>
    </row>
    <row r="162" spans="1:19" ht="15.95" customHeight="1">
      <c r="A162" s="192"/>
      <c r="B162" s="130"/>
      <c r="C162" s="109"/>
      <c r="D162" s="108"/>
      <c r="E162" s="244"/>
      <c r="F162" s="283"/>
      <c r="G162" s="661" t="s">
        <v>294</v>
      </c>
      <c r="H162" s="661"/>
      <c r="I162" s="661"/>
      <c r="J162" s="661"/>
      <c r="K162" s="661"/>
      <c r="L162" s="661"/>
      <c r="M162" s="661"/>
      <c r="N162" s="661"/>
      <c r="O162" s="661"/>
      <c r="P162" s="661"/>
      <c r="Q162" s="661"/>
      <c r="R162" s="480"/>
      <c r="S162" s="276"/>
    </row>
    <row r="163" spans="1:19" ht="15.95" customHeight="1">
      <c r="A163" s="192"/>
      <c r="B163" s="130"/>
      <c r="C163" s="109"/>
      <c r="D163" s="108"/>
      <c r="E163" s="244"/>
      <c r="F163" s="283"/>
      <c r="G163" s="110"/>
      <c r="H163" s="110"/>
      <c r="I163" s="110"/>
      <c r="J163" s="110"/>
      <c r="K163" s="110"/>
      <c r="L163" s="110"/>
      <c r="M163" s="110"/>
      <c r="N163" s="110"/>
      <c r="O163" s="110"/>
      <c r="P163" s="110"/>
      <c r="Q163" s="110"/>
      <c r="R163" s="480"/>
      <c r="S163" s="276"/>
    </row>
    <row r="164" spans="1:19" ht="15.95" customHeight="1">
      <c r="A164" s="192"/>
      <c r="B164" s="130"/>
      <c r="C164" s="109"/>
      <c r="D164" s="361" t="s">
        <v>72</v>
      </c>
      <c r="E164" s="697" t="s">
        <v>2356</v>
      </c>
      <c r="F164" s="698"/>
      <c r="G164" s="698"/>
      <c r="H164" s="698"/>
      <c r="I164" s="698"/>
      <c r="J164" s="698"/>
      <c r="K164" s="698"/>
      <c r="L164" s="698"/>
      <c r="M164" s="698"/>
      <c r="N164" s="698"/>
      <c r="O164" s="110"/>
      <c r="P164" s="110"/>
      <c r="Q164" s="110"/>
      <c r="R164" s="480"/>
      <c r="S164" s="276"/>
    </row>
    <row r="165" spans="1:19" ht="15.95" customHeight="1">
      <c r="A165" s="192"/>
      <c r="B165" s="130"/>
      <c r="C165" s="109"/>
      <c r="D165" s="361"/>
      <c r="E165" s="521"/>
      <c r="F165" s="283"/>
      <c r="G165" s="110"/>
      <c r="H165" s="110"/>
      <c r="I165" s="110"/>
      <c r="J165" s="110"/>
      <c r="K165" s="110"/>
      <c r="L165" s="110"/>
      <c r="M165" s="110"/>
      <c r="N165" s="110"/>
      <c r="O165" s="110"/>
      <c r="P165" s="110"/>
      <c r="Q165" s="110"/>
      <c r="R165" s="480"/>
      <c r="S165" s="276"/>
    </row>
    <row r="166" spans="1:19" ht="15.95" customHeight="1">
      <c r="A166" s="192"/>
      <c r="B166" s="130"/>
      <c r="C166" s="109"/>
      <c r="D166" s="361"/>
      <c r="E166" s="652" t="s">
        <v>2380</v>
      </c>
      <c r="F166" s="659"/>
      <c r="G166" s="659"/>
      <c r="H166" s="659"/>
      <c r="I166" s="659"/>
      <c r="J166" s="659"/>
      <c r="K166" s="659"/>
      <c r="L166" s="659"/>
      <c r="M166" s="659"/>
      <c r="N166" s="659"/>
      <c r="O166" s="659"/>
      <c r="P166" s="659"/>
      <c r="Q166" s="659"/>
      <c r="R166" s="480"/>
      <c r="S166" s="276"/>
    </row>
    <row r="167" spans="1:19" ht="15.95" customHeight="1">
      <c r="A167" s="192"/>
      <c r="B167" s="130"/>
      <c r="C167" s="109"/>
      <c r="D167" s="361"/>
      <c r="E167" s="522"/>
      <c r="F167" s="283"/>
      <c r="G167" s="110"/>
      <c r="H167" s="110"/>
      <c r="I167" s="110"/>
      <c r="J167" s="110"/>
      <c r="K167" s="110"/>
      <c r="L167" s="110"/>
      <c r="M167" s="110"/>
      <c r="N167" s="110"/>
      <c r="O167" s="110"/>
      <c r="P167" s="110"/>
      <c r="Q167" s="110"/>
      <c r="R167" s="480"/>
      <c r="S167" s="276"/>
    </row>
    <row r="168" spans="1:19" ht="15.95" customHeight="1">
      <c r="A168" s="192"/>
      <c r="B168" s="130"/>
      <c r="C168" s="109"/>
      <c r="D168" s="108"/>
      <c r="E168" s="652" t="s">
        <v>2381</v>
      </c>
      <c r="F168" s="659"/>
      <c r="G168" s="659"/>
      <c r="H168" s="659"/>
      <c r="I168" s="659"/>
      <c r="J168" s="659"/>
      <c r="K168" s="659"/>
      <c r="L168" s="659"/>
      <c r="M168" s="659"/>
      <c r="N168" s="659"/>
      <c r="O168" s="659"/>
      <c r="P168" s="659"/>
      <c r="Q168" s="659"/>
      <c r="R168" s="480"/>
      <c r="S168" s="276"/>
    </row>
    <row r="169" spans="1:19" ht="15.95" customHeight="1">
      <c r="A169" s="192"/>
      <c r="B169" s="130"/>
      <c r="C169" s="109"/>
      <c r="D169" s="108"/>
      <c r="E169" s="659"/>
      <c r="F169" s="659"/>
      <c r="G169" s="659"/>
      <c r="H169" s="659"/>
      <c r="I169" s="659"/>
      <c r="J169" s="659"/>
      <c r="K169" s="659"/>
      <c r="L169" s="659"/>
      <c r="M169" s="659"/>
      <c r="N169" s="659"/>
      <c r="O169" s="659"/>
      <c r="P169" s="659"/>
      <c r="Q169" s="659"/>
      <c r="R169" s="480"/>
      <c r="S169" s="276"/>
    </row>
    <row r="170" spans="1:19" ht="15.95" customHeight="1">
      <c r="A170" s="192"/>
      <c r="B170" s="130"/>
      <c r="C170" s="109"/>
      <c r="D170" s="108"/>
      <c r="E170" s="244"/>
      <c r="F170" s="283"/>
      <c r="G170" s="283"/>
      <c r="H170" s="283"/>
      <c r="I170" s="283"/>
      <c r="J170" s="283"/>
      <c r="K170" s="283"/>
      <c r="L170" s="283"/>
      <c r="M170" s="283"/>
      <c r="N170" s="283"/>
      <c r="O170" s="283"/>
      <c r="P170" s="283"/>
      <c r="Q170" s="283"/>
      <c r="R170" s="480"/>
      <c r="S170" s="276"/>
    </row>
    <row r="171" spans="1:19" ht="15.95" customHeight="1">
      <c r="A171" s="192"/>
      <c r="B171" s="130"/>
      <c r="C171" s="109"/>
      <c r="D171" s="108"/>
      <c r="E171" s="244"/>
      <c r="F171" s="283"/>
      <c r="G171" s="283"/>
      <c r="H171" s="652" t="s">
        <v>2357</v>
      </c>
      <c r="I171" s="696"/>
      <c r="J171" s="696"/>
      <c r="K171" s="696"/>
      <c r="L171" s="283"/>
      <c r="M171" s="652" t="s">
        <v>2358</v>
      </c>
      <c r="N171" s="696"/>
      <c r="O171" s="696"/>
      <c r="P171" s="696"/>
      <c r="Q171" s="283"/>
      <c r="R171" s="480"/>
      <c r="S171" s="276"/>
    </row>
    <row r="172" spans="1:19" ht="15.95" customHeight="1">
      <c r="A172" s="192"/>
      <c r="B172" s="130"/>
      <c r="C172" s="109"/>
      <c r="D172" s="108"/>
      <c r="E172" s="244"/>
      <c r="F172" s="283"/>
      <c r="G172" s="283"/>
      <c r="H172" s="652" t="s">
        <v>2359</v>
      </c>
      <c r="I172" s="696"/>
      <c r="J172" s="696"/>
      <c r="K172" s="696"/>
      <c r="L172" s="283"/>
      <c r="M172" s="652" t="s">
        <v>2360</v>
      </c>
      <c r="N172" s="696"/>
      <c r="O172" s="696"/>
      <c r="P172" s="696"/>
      <c r="Q172" s="283"/>
      <c r="R172" s="480"/>
      <c r="S172" s="276"/>
    </row>
    <row r="173" spans="1:19" ht="15.95" customHeight="1">
      <c r="A173" s="192"/>
      <c r="B173" s="130"/>
      <c r="C173" s="109"/>
      <c r="D173" s="108"/>
      <c r="E173" s="244"/>
      <c r="F173" s="283"/>
      <c r="G173" s="283"/>
      <c r="H173" s="652" t="s">
        <v>2361</v>
      </c>
      <c r="I173" s="696"/>
      <c r="J173" s="696"/>
      <c r="K173" s="696"/>
      <c r="L173" s="283"/>
      <c r="M173" s="652" t="s">
        <v>2362</v>
      </c>
      <c r="N173" s="696"/>
      <c r="O173" s="696"/>
      <c r="P173" s="696"/>
      <c r="Q173" s="283"/>
      <c r="R173" s="480"/>
      <c r="S173" s="276"/>
    </row>
    <row r="174" spans="1:19" ht="15.95" customHeight="1">
      <c r="A174" s="192"/>
      <c r="B174" s="130"/>
      <c r="C174" s="109"/>
      <c r="D174" s="108"/>
      <c r="E174" s="244"/>
      <c r="F174" s="283"/>
      <c r="G174" s="283"/>
      <c r="H174" s="283"/>
      <c r="I174" s="283"/>
      <c r="J174" s="283"/>
      <c r="K174" s="283"/>
      <c r="L174" s="283"/>
      <c r="M174" s="283"/>
      <c r="N174" s="283"/>
      <c r="O174" s="283"/>
      <c r="P174" s="283"/>
      <c r="Q174" s="283"/>
      <c r="R174" s="480"/>
      <c r="S174" s="276"/>
    </row>
    <row r="175" spans="1:19" ht="15.95" customHeight="1">
      <c r="A175" s="192"/>
      <c r="B175" s="130"/>
      <c r="C175" s="109"/>
      <c r="D175" s="108"/>
      <c r="E175" s="244"/>
      <c r="F175" s="283"/>
      <c r="G175" s="652" t="s">
        <v>2363</v>
      </c>
      <c r="H175" s="696"/>
      <c r="I175" s="696"/>
      <c r="J175" s="696"/>
      <c r="K175" s="283"/>
      <c r="L175" s="283"/>
      <c r="M175" s="283"/>
      <c r="N175" s="283"/>
      <c r="O175" s="283"/>
      <c r="P175" s="283"/>
      <c r="Q175" s="283"/>
      <c r="R175" s="480"/>
      <c r="S175" s="276"/>
    </row>
    <row r="176" spans="1:19" ht="15.95" customHeight="1">
      <c r="A176" s="192"/>
      <c r="B176" s="130"/>
      <c r="C176" s="109"/>
      <c r="D176" s="108"/>
      <c r="E176" s="244"/>
      <c r="F176" s="283"/>
      <c r="G176" s="283"/>
      <c r="H176" s="283"/>
      <c r="I176" s="283"/>
      <c r="J176" s="283"/>
      <c r="K176" s="283"/>
      <c r="L176" s="283"/>
      <c r="M176" s="283"/>
      <c r="N176" s="283"/>
      <c r="O176" s="283"/>
      <c r="P176" s="283"/>
      <c r="Q176" s="283"/>
      <c r="R176" s="480"/>
      <c r="S176" s="276"/>
    </row>
    <row r="177" spans="1:19" ht="15.95" customHeight="1">
      <c r="A177" s="192"/>
      <c r="B177" s="130"/>
      <c r="C177" s="109"/>
      <c r="D177" s="108"/>
      <c r="E177" s="244"/>
      <c r="F177" s="283"/>
      <c r="G177" s="283"/>
      <c r="H177" s="652" t="s">
        <v>2364</v>
      </c>
      <c r="I177" s="696"/>
      <c r="J177" s="696"/>
      <c r="K177" s="283"/>
      <c r="L177" s="283"/>
      <c r="M177" s="283"/>
      <c r="N177" s="283"/>
      <c r="O177" s="283"/>
      <c r="P177" s="283"/>
      <c r="Q177" s="283"/>
      <c r="R177" s="480"/>
      <c r="S177" s="276"/>
    </row>
    <row r="178" spans="1:19" ht="15.95" customHeight="1">
      <c r="A178" s="192"/>
      <c r="B178" s="130"/>
      <c r="C178" s="109"/>
      <c r="D178" s="108"/>
      <c r="E178" s="244"/>
      <c r="F178" s="283"/>
      <c r="G178" s="283"/>
      <c r="H178" s="652" t="s">
        <v>2365</v>
      </c>
      <c r="I178" s="696"/>
      <c r="J178" s="696"/>
      <c r="K178" s="696"/>
      <c r="L178" s="696"/>
      <c r="M178" s="696"/>
      <c r="N178" s="696"/>
      <c r="O178" s="696"/>
      <c r="P178" s="283"/>
      <c r="Q178" s="283"/>
      <c r="R178" s="480"/>
      <c r="S178" s="276"/>
    </row>
    <row r="179" spans="1:19" ht="15.95" customHeight="1">
      <c r="A179" s="192"/>
      <c r="B179" s="130"/>
      <c r="C179" s="109"/>
      <c r="D179" s="108"/>
      <c r="E179" s="244"/>
      <c r="F179" s="283"/>
      <c r="G179" s="283"/>
      <c r="H179" s="283"/>
      <c r="I179" s="283"/>
      <c r="J179" s="283"/>
      <c r="K179" s="283"/>
      <c r="L179" s="283"/>
      <c r="M179" s="283"/>
      <c r="N179" s="283"/>
      <c r="O179" s="283"/>
      <c r="P179" s="283"/>
      <c r="Q179" s="283"/>
      <c r="R179" s="480"/>
      <c r="S179" s="276"/>
    </row>
    <row r="180" spans="1:19" ht="15.95" customHeight="1">
      <c r="A180" s="192"/>
      <c r="B180" s="130"/>
      <c r="C180" s="109"/>
      <c r="D180" s="108"/>
      <c r="E180" s="522"/>
      <c r="F180" s="652" t="s">
        <v>2366</v>
      </c>
      <c r="G180" s="709"/>
      <c r="H180" s="709"/>
      <c r="I180" s="709"/>
      <c r="J180" s="709"/>
      <c r="K180" s="709"/>
      <c r="L180" s="709"/>
      <c r="M180" s="709"/>
      <c r="N180" s="709"/>
      <c r="O180" s="709"/>
      <c r="P180" s="709"/>
      <c r="Q180" s="709"/>
      <c r="R180" s="480"/>
      <c r="S180" s="276"/>
    </row>
    <row r="181" spans="1:19" ht="15.95" customHeight="1">
      <c r="A181" s="192"/>
      <c r="B181" s="130"/>
      <c r="C181" s="109"/>
      <c r="D181" s="108"/>
      <c r="E181" s="244"/>
      <c r="F181" s="283"/>
      <c r="G181" s="110"/>
      <c r="H181" s="110"/>
      <c r="I181" s="110"/>
      <c r="J181" s="110"/>
      <c r="K181" s="110"/>
      <c r="L181" s="110"/>
      <c r="M181" s="110"/>
      <c r="N181" s="110"/>
      <c r="O181" s="110"/>
      <c r="P181" s="110"/>
      <c r="Q181" s="110"/>
      <c r="R181" s="480"/>
      <c r="S181" s="276"/>
    </row>
    <row r="182" spans="1:19" ht="15.95" customHeight="1">
      <c r="A182" s="192"/>
      <c r="B182" s="130"/>
      <c r="C182" s="109"/>
      <c r="D182" s="108"/>
      <c r="E182" s="697" t="s">
        <v>2382</v>
      </c>
      <c r="F182" s="659"/>
      <c r="G182" s="659"/>
      <c r="H182" s="659"/>
      <c r="I182" s="659"/>
      <c r="J182" s="659"/>
      <c r="K182" s="659"/>
      <c r="L182" s="659"/>
      <c r="M182" s="659"/>
      <c r="N182" s="659"/>
      <c r="O182" s="659"/>
      <c r="P182" s="659"/>
      <c r="Q182" s="659"/>
      <c r="R182" s="480"/>
      <c r="S182" s="276"/>
    </row>
    <row r="183" spans="1:19" ht="15.95" customHeight="1">
      <c r="A183" s="192"/>
      <c r="B183" s="130"/>
      <c r="C183" s="109"/>
      <c r="D183" s="108"/>
      <c r="E183" s="659"/>
      <c r="F183" s="659"/>
      <c r="G183" s="659"/>
      <c r="H183" s="659"/>
      <c r="I183" s="659"/>
      <c r="J183" s="659"/>
      <c r="K183" s="659"/>
      <c r="L183" s="659"/>
      <c r="M183" s="659"/>
      <c r="N183" s="659"/>
      <c r="O183" s="659"/>
      <c r="P183" s="659"/>
      <c r="Q183" s="659"/>
      <c r="R183" s="480"/>
      <c r="S183" s="276"/>
    </row>
    <row r="184" spans="1:19" ht="15.95" customHeight="1">
      <c r="A184" s="192"/>
      <c r="B184" s="130"/>
      <c r="C184" s="109"/>
      <c r="D184" s="108"/>
      <c r="E184" s="244"/>
      <c r="F184" s="283"/>
      <c r="G184" s="297"/>
      <c r="H184" s="110"/>
      <c r="I184" s="110"/>
      <c r="J184" s="110"/>
      <c r="K184" s="110"/>
      <c r="L184" s="110"/>
      <c r="M184" s="110"/>
      <c r="N184" s="110"/>
      <c r="O184" s="110"/>
      <c r="P184" s="110"/>
      <c r="Q184" s="110"/>
      <c r="R184" s="480"/>
      <c r="S184" s="276"/>
    </row>
    <row r="185" spans="1:19" ht="15.95" customHeight="1">
      <c r="A185" s="192"/>
      <c r="B185" s="130"/>
      <c r="C185" s="109"/>
      <c r="D185" s="108"/>
      <c r="E185" s="652" t="s">
        <v>2383</v>
      </c>
      <c r="F185" s="659"/>
      <c r="G185" s="659"/>
      <c r="H185" s="659"/>
      <c r="I185" s="659"/>
      <c r="J185" s="659"/>
      <c r="K185" s="659"/>
      <c r="L185" s="659"/>
      <c r="M185" s="659"/>
      <c r="N185" s="659"/>
      <c r="O185" s="659"/>
      <c r="P185" s="659"/>
      <c r="Q185" s="659"/>
      <c r="R185" s="480"/>
      <c r="S185" s="276"/>
    </row>
    <row r="186" spans="1:19" ht="15.95" customHeight="1">
      <c r="A186" s="192"/>
      <c r="B186" s="130"/>
      <c r="C186" s="109"/>
      <c r="D186" s="108"/>
      <c r="E186" s="244"/>
      <c r="F186" s="283"/>
      <c r="G186" s="297"/>
      <c r="H186" s="110"/>
      <c r="I186" s="110"/>
      <c r="J186" s="110"/>
      <c r="K186" s="110"/>
      <c r="L186" s="110"/>
      <c r="M186" s="110"/>
      <c r="N186" s="110"/>
      <c r="O186" s="110"/>
      <c r="P186" s="110"/>
      <c r="Q186" s="110"/>
      <c r="R186" s="480"/>
      <c r="S186" s="276"/>
    </row>
    <row r="187" spans="1:19" ht="15.95" customHeight="1">
      <c r="A187" s="192"/>
      <c r="B187" s="130"/>
      <c r="C187" s="109"/>
      <c r="D187" s="108"/>
      <c r="E187" s="244"/>
      <c r="F187" s="364" t="s">
        <v>1226</v>
      </c>
      <c r="G187" s="661" t="s">
        <v>2367</v>
      </c>
      <c r="H187" s="661"/>
      <c r="I187" s="661"/>
      <c r="J187" s="661"/>
      <c r="K187" s="661"/>
      <c r="L187" s="661"/>
      <c r="M187" s="696"/>
      <c r="N187" s="696"/>
      <c r="O187" s="696"/>
      <c r="P187" s="696"/>
      <c r="Q187" s="110"/>
      <c r="R187" s="480"/>
      <c r="S187" s="276"/>
    </row>
    <row r="188" spans="1:19" ht="15.95" customHeight="1">
      <c r="A188" s="192"/>
      <c r="B188" s="130"/>
      <c r="C188" s="109"/>
      <c r="D188" s="108"/>
      <c r="E188" s="244"/>
      <c r="F188" s="108"/>
      <c r="G188" s="110"/>
      <c r="H188" s="661" t="s">
        <v>2375</v>
      </c>
      <c r="I188" s="661"/>
      <c r="J188" s="661"/>
      <c r="K188" s="661"/>
      <c r="L188" s="661"/>
      <c r="M188" s="661"/>
      <c r="N188" s="661"/>
      <c r="O188" s="661"/>
      <c r="P188" s="661"/>
      <c r="Q188" s="661"/>
      <c r="R188" s="480"/>
      <c r="S188" s="276"/>
    </row>
    <row r="189" spans="1:19" ht="15.95" customHeight="1">
      <c r="A189" s="192"/>
      <c r="B189" s="130"/>
      <c r="C189" s="109"/>
      <c r="D189" s="108"/>
      <c r="E189" s="244"/>
      <c r="F189" s="108"/>
      <c r="G189" s="110"/>
      <c r="H189" s="661" t="s">
        <v>2368</v>
      </c>
      <c r="I189" s="661"/>
      <c r="J189" s="661"/>
      <c r="K189" s="661"/>
      <c r="L189" s="661"/>
      <c r="M189" s="661"/>
      <c r="N189" s="661"/>
      <c r="O189" s="661"/>
      <c r="P189" s="661"/>
      <c r="Q189" s="661"/>
      <c r="R189" s="480"/>
      <c r="S189" s="276"/>
    </row>
    <row r="190" spans="1:19" ht="15.95" customHeight="1">
      <c r="A190" s="192"/>
      <c r="B190" s="130"/>
      <c r="C190" s="109"/>
      <c r="D190" s="108"/>
      <c r="E190" s="244"/>
      <c r="F190" s="108"/>
      <c r="G190" s="110"/>
      <c r="H190" s="110"/>
      <c r="I190" s="661" t="s">
        <v>2369</v>
      </c>
      <c r="J190" s="661"/>
      <c r="K190" s="661"/>
      <c r="L190" s="661"/>
      <c r="M190" s="661"/>
      <c r="N190" s="661"/>
      <c r="O190" s="661"/>
      <c r="P190" s="661"/>
      <c r="Q190" s="661"/>
      <c r="R190" s="480"/>
      <c r="S190" s="276"/>
    </row>
    <row r="191" spans="1:19" ht="15.95" customHeight="1">
      <c r="A191" s="192"/>
      <c r="B191" s="130"/>
      <c r="C191" s="109"/>
      <c r="D191" s="108"/>
      <c r="E191" s="244"/>
      <c r="F191" s="108"/>
      <c r="G191" s="110"/>
      <c r="H191" s="661" t="s">
        <v>2376</v>
      </c>
      <c r="I191" s="661"/>
      <c r="J191" s="661"/>
      <c r="K191" s="661"/>
      <c r="L191" s="661"/>
      <c r="M191" s="661"/>
      <c r="N191" s="661"/>
      <c r="O191" s="661"/>
      <c r="P191" s="661"/>
      <c r="Q191" s="661"/>
      <c r="R191" s="480"/>
      <c r="S191" s="276"/>
    </row>
    <row r="192" spans="1:19" ht="15.95" customHeight="1">
      <c r="A192" s="192"/>
      <c r="B192" s="130"/>
      <c r="C192" s="109"/>
      <c r="D192" s="108"/>
      <c r="E192" s="244"/>
      <c r="F192" s="108"/>
      <c r="G192" s="110"/>
      <c r="H192" s="110"/>
      <c r="I192" s="661" t="s">
        <v>2370</v>
      </c>
      <c r="J192" s="661"/>
      <c r="K192" s="661"/>
      <c r="L192" s="661"/>
      <c r="M192" s="661"/>
      <c r="N192" s="661"/>
      <c r="O192" s="661"/>
      <c r="P192" s="661"/>
      <c r="Q192" s="661"/>
      <c r="R192" s="480"/>
      <c r="S192" s="276"/>
    </row>
    <row r="193" spans="1:19" ht="15.95" customHeight="1">
      <c r="A193" s="192"/>
      <c r="B193" s="130"/>
      <c r="C193" s="109"/>
      <c r="D193" s="108"/>
      <c r="E193" s="244"/>
      <c r="F193" s="108"/>
      <c r="G193" s="110"/>
      <c r="H193" s="661" t="s">
        <v>2371</v>
      </c>
      <c r="I193" s="661"/>
      <c r="J193" s="661"/>
      <c r="K193" s="661"/>
      <c r="L193" s="661"/>
      <c r="M193" s="661"/>
      <c r="N193" s="661"/>
      <c r="O193" s="661"/>
      <c r="P193" s="661"/>
      <c r="Q193" s="661"/>
      <c r="R193" s="480"/>
      <c r="S193" s="276"/>
    </row>
    <row r="194" spans="1:19" ht="15.95" customHeight="1">
      <c r="A194" s="192"/>
      <c r="B194" s="130"/>
      <c r="C194" s="109"/>
      <c r="D194" s="108"/>
      <c r="E194" s="244"/>
      <c r="F194" s="108"/>
      <c r="G194" s="110"/>
      <c r="H194" s="110"/>
      <c r="I194" s="110"/>
      <c r="J194" s="110"/>
      <c r="K194" s="110"/>
      <c r="L194" s="110"/>
      <c r="M194" s="110"/>
      <c r="N194" s="110"/>
      <c r="O194" s="110"/>
      <c r="P194" s="110"/>
      <c r="Q194" s="110"/>
      <c r="R194" s="480"/>
      <c r="S194" s="276"/>
    </row>
    <row r="195" spans="1:19" ht="15.95" customHeight="1">
      <c r="A195" s="192"/>
      <c r="B195" s="130"/>
      <c r="C195" s="109"/>
      <c r="D195" s="108"/>
      <c r="E195" s="244"/>
      <c r="F195" s="364" t="s">
        <v>1228</v>
      </c>
      <c r="G195" s="661" t="s">
        <v>2372</v>
      </c>
      <c r="H195" s="661"/>
      <c r="I195" s="661"/>
      <c r="J195" s="661"/>
      <c r="K195" s="661"/>
      <c r="L195" s="661"/>
      <c r="M195" s="696"/>
      <c r="N195" s="696"/>
      <c r="O195" s="696"/>
      <c r="P195" s="696"/>
      <c r="Q195" s="110"/>
      <c r="R195" s="480"/>
      <c r="S195" s="276"/>
    </row>
    <row r="196" spans="1:19" ht="15.95" customHeight="1">
      <c r="A196" s="192"/>
      <c r="B196" s="130"/>
      <c r="C196" s="109"/>
      <c r="D196" s="108"/>
      <c r="E196" s="244"/>
      <c r="F196" s="108"/>
      <c r="G196" s="110"/>
      <c r="H196" s="661" t="s">
        <v>2377</v>
      </c>
      <c r="I196" s="661"/>
      <c r="J196" s="661"/>
      <c r="K196" s="661"/>
      <c r="L196" s="661"/>
      <c r="M196" s="661"/>
      <c r="N196" s="661"/>
      <c r="O196" s="661"/>
      <c r="P196" s="661"/>
      <c r="Q196" s="661"/>
      <c r="R196" s="480"/>
      <c r="S196" s="276"/>
    </row>
    <row r="197" spans="1:19" ht="15.95" customHeight="1">
      <c r="A197" s="192"/>
      <c r="B197" s="130"/>
      <c r="C197" s="109"/>
      <c r="D197" s="108"/>
      <c r="E197" s="244"/>
      <c r="F197" s="108"/>
      <c r="G197" s="110"/>
      <c r="H197" s="661" t="s">
        <v>2368</v>
      </c>
      <c r="I197" s="661"/>
      <c r="J197" s="661"/>
      <c r="K197" s="661"/>
      <c r="L197" s="661"/>
      <c r="M197" s="661"/>
      <c r="N197" s="661"/>
      <c r="O197" s="661"/>
      <c r="P197" s="661"/>
      <c r="Q197" s="661"/>
      <c r="R197" s="480"/>
      <c r="S197" s="276"/>
    </row>
    <row r="198" spans="1:19" ht="15.95" customHeight="1">
      <c r="A198" s="192"/>
      <c r="B198" s="130"/>
      <c r="C198" s="109"/>
      <c r="D198" s="108"/>
      <c r="E198" s="244"/>
      <c r="F198" s="108"/>
      <c r="G198" s="110"/>
      <c r="H198" s="110"/>
      <c r="I198" s="661" t="s">
        <v>2369</v>
      </c>
      <c r="J198" s="661"/>
      <c r="K198" s="661"/>
      <c r="L198" s="661"/>
      <c r="M198" s="661"/>
      <c r="N198" s="661"/>
      <c r="O198" s="661"/>
      <c r="P198" s="661"/>
      <c r="Q198" s="661"/>
      <c r="R198" s="480"/>
      <c r="S198" s="276"/>
    </row>
    <row r="199" spans="1:19" ht="15.95" customHeight="1">
      <c r="A199" s="192"/>
      <c r="B199" s="130"/>
      <c r="C199" s="109"/>
      <c r="D199" s="108"/>
      <c r="E199" s="244"/>
      <c r="F199" s="108"/>
      <c r="G199" s="110"/>
      <c r="H199" s="661" t="s">
        <v>2378</v>
      </c>
      <c r="I199" s="661"/>
      <c r="J199" s="661"/>
      <c r="K199" s="661"/>
      <c r="L199" s="661"/>
      <c r="M199" s="661"/>
      <c r="N199" s="661"/>
      <c r="O199" s="661"/>
      <c r="P199" s="661"/>
      <c r="Q199" s="661"/>
      <c r="R199" s="480"/>
      <c r="S199" s="276"/>
    </row>
    <row r="200" spans="1:19" ht="15.95" customHeight="1">
      <c r="A200" s="192"/>
      <c r="B200" s="130"/>
      <c r="C200" s="109"/>
      <c r="D200" s="108"/>
      <c r="E200" s="244"/>
      <c r="F200" s="108"/>
      <c r="G200" s="110"/>
      <c r="H200" s="110"/>
      <c r="I200" s="661" t="s">
        <v>2373</v>
      </c>
      <c r="J200" s="661"/>
      <c r="K200" s="661"/>
      <c r="L200" s="661"/>
      <c r="M200" s="661"/>
      <c r="N200" s="661"/>
      <c r="O200" s="661"/>
      <c r="P200" s="661"/>
      <c r="Q200" s="661"/>
      <c r="R200" s="480"/>
      <c r="S200" s="276"/>
    </row>
    <row r="201" spans="1:19" ht="15.95" customHeight="1">
      <c r="A201" s="192"/>
      <c r="B201" s="130"/>
      <c r="C201" s="109"/>
      <c r="D201" s="108"/>
      <c r="E201" s="244"/>
      <c r="F201" s="108"/>
      <c r="G201" s="110"/>
      <c r="H201" s="661" t="s">
        <v>2371</v>
      </c>
      <c r="I201" s="661"/>
      <c r="J201" s="661"/>
      <c r="K201" s="661"/>
      <c r="L201" s="661"/>
      <c r="M201" s="661"/>
      <c r="N201" s="661"/>
      <c r="O201" s="661"/>
      <c r="P201" s="661"/>
      <c r="Q201" s="661"/>
      <c r="R201" s="480"/>
      <c r="S201" s="276"/>
    </row>
    <row r="202" spans="1:19" ht="15.95" customHeight="1">
      <c r="A202" s="192"/>
      <c r="B202" s="130"/>
      <c r="C202" s="109"/>
      <c r="D202" s="108"/>
      <c r="E202" s="244"/>
      <c r="F202" s="283"/>
      <c r="G202" s="110"/>
      <c r="H202" s="110"/>
      <c r="I202" s="110"/>
      <c r="J202" s="110"/>
      <c r="K202" s="110"/>
      <c r="L202" s="110"/>
      <c r="M202" s="110"/>
      <c r="N202" s="110"/>
      <c r="O202" s="110"/>
      <c r="P202" s="110"/>
      <c r="Q202" s="110"/>
      <c r="R202" s="480"/>
      <c r="S202" s="276"/>
    </row>
    <row r="203" spans="1:19" ht="15.95" customHeight="1">
      <c r="A203" s="192"/>
      <c r="B203" s="130"/>
      <c r="C203" s="109"/>
      <c r="D203" s="361" t="s">
        <v>2379</v>
      </c>
      <c r="E203" s="703" t="s">
        <v>2323</v>
      </c>
      <c r="F203" s="704"/>
      <c r="G203" s="704"/>
      <c r="H203" s="704"/>
      <c r="I203" s="704"/>
      <c r="J203" s="704"/>
      <c r="K203" s="704"/>
      <c r="L203" s="704"/>
      <c r="M203" s="704"/>
      <c r="N203" s="704"/>
      <c r="O203" s="318"/>
      <c r="P203" s="318"/>
      <c r="Q203" s="318"/>
      <c r="R203" s="517"/>
      <c r="S203" s="276"/>
    </row>
    <row r="204" spans="1:19" ht="15.95" customHeight="1">
      <c r="A204" s="192"/>
      <c r="B204" s="130"/>
      <c r="C204" s="109"/>
      <c r="D204" s="108"/>
      <c r="E204" s="108"/>
      <c r="F204" s="110"/>
      <c r="G204" s="486"/>
      <c r="H204" s="486"/>
      <c r="I204" s="486"/>
      <c r="J204" s="486"/>
      <c r="K204" s="486"/>
      <c r="L204" s="486"/>
      <c r="M204" s="486"/>
      <c r="N204" s="486"/>
      <c r="O204" s="486"/>
      <c r="P204" s="486"/>
      <c r="Q204" s="486"/>
      <c r="R204" s="487"/>
      <c r="S204" s="276"/>
    </row>
    <row r="205" spans="1:19" ht="15.95" customHeight="1">
      <c r="A205" s="192"/>
      <c r="B205" s="130"/>
      <c r="C205" s="109"/>
      <c r="D205" s="108"/>
      <c r="E205" s="700" t="s">
        <v>2342</v>
      </c>
      <c r="F205" s="685"/>
      <c r="G205" s="685"/>
      <c r="H205" s="685"/>
      <c r="I205" s="685"/>
      <c r="J205" s="685"/>
      <c r="K205" s="685"/>
      <c r="L205" s="297"/>
      <c r="M205" s="297"/>
      <c r="N205" s="297"/>
      <c r="O205" s="297"/>
      <c r="P205" s="297"/>
      <c r="Q205" s="362"/>
      <c r="R205" s="363"/>
      <c r="S205" s="276"/>
    </row>
    <row r="206" spans="1:19" ht="15.95" customHeight="1">
      <c r="A206" s="192"/>
      <c r="B206" s="130"/>
      <c r="C206" s="109"/>
      <c r="D206" s="108"/>
      <c r="E206" s="108"/>
      <c r="F206" s="297"/>
      <c r="G206" s="297" t="s">
        <v>284</v>
      </c>
      <c r="H206" s="297"/>
      <c r="I206" s="486"/>
      <c r="J206" s="297"/>
      <c r="K206" s="297"/>
      <c r="L206" s="297"/>
      <c r="M206" s="297"/>
      <c r="N206" s="297"/>
      <c r="O206" s="297"/>
      <c r="P206" s="297"/>
      <c r="Q206" s="362"/>
      <c r="R206" s="363"/>
      <c r="S206" s="276"/>
    </row>
    <row r="207" spans="1:19" ht="15.95" customHeight="1">
      <c r="A207" s="192"/>
      <c r="B207" s="130"/>
      <c r="C207" s="109"/>
      <c r="D207" s="108"/>
      <c r="E207" s="108"/>
      <c r="F207" s="297"/>
      <c r="G207" s="297" t="s">
        <v>285</v>
      </c>
      <c r="H207" s="297"/>
      <c r="I207" s="486"/>
      <c r="J207" s="297"/>
      <c r="K207" s="297"/>
      <c r="L207" s="297"/>
      <c r="M207" s="297"/>
      <c r="N207" s="297"/>
      <c r="O207" s="297"/>
      <c r="P207" s="297"/>
      <c r="Q207" s="362"/>
      <c r="R207" s="363"/>
      <c r="S207" s="276"/>
    </row>
    <row r="208" spans="1:19" ht="15.95" customHeight="1">
      <c r="A208" s="192"/>
      <c r="B208" s="130"/>
      <c r="C208" s="109"/>
      <c r="D208" s="108"/>
      <c r="E208" s="108"/>
      <c r="F208" s="244"/>
      <c r="G208" s="283"/>
      <c r="H208" s="110"/>
      <c r="I208" s="110"/>
      <c r="J208" s="110"/>
      <c r="K208" s="110"/>
      <c r="L208" s="110"/>
      <c r="M208" s="110"/>
      <c r="N208" s="110"/>
      <c r="O208" s="110"/>
      <c r="P208" s="110"/>
      <c r="Q208" s="110"/>
      <c r="R208" s="38"/>
      <c r="S208" s="276"/>
    </row>
    <row r="209" spans="1:19" ht="15.95" customHeight="1">
      <c r="A209" s="192"/>
      <c r="B209" s="130"/>
      <c r="C209" s="109"/>
      <c r="D209" s="108"/>
      <c r="E209" s="700" t="s">
        <v>2343</v>
      </c>
      <c r="F209" s="685"/>
      <c r="G209" s="685"/>
      <c r="H209" s="685"/>
      <c r="I209" s="685"/>
      <c r="J209" s="685"/>
      <c r="K209" s="685"/>
      <c r="L209" s="110"/>
      <c r="M209" s="110"/>
      <c r="N209" s="110"/>
      <c r="O209" s="110"/>
      <c r="P209" s="110"/>
      <c r="Q209" s="110"/>
      <c r="R209" s="38"/>
      <c r="S209" s="276"/>
    </row>
    <row r="210" spans="1:19" ht="15.95" customHeight="1">
      <c r="A210" s="192"/>
      <c r="B210" s="130"/>
      <c r="C210" s="109"/>
      <c r="D210" s="108"/>
      <c r="E210" s="108"/>
      <c r="F210" s="297"/>
      <c r="G210" s="297" t="s">
        <v>286</v>
      </c>
      <c r="H210" s="297"/>
      <c r="I210" s="486"/>
      <c r="J210" s="297"/>
      <c r="K210" s="297"/>
      <c r="L210" s="297"/>
      <c r="M210" s="297"/>
      <c r="N210" s="297"/>
      <c r="O210" s="297"/>
      <c r="P210" s="297"/>
      <c r="Q210" s="110"/>
      <c r="R210" s="38"/>
      <c r="S210" s="276"/>
    </row>
    <row r="211" spans="1:19" ht="15.95" customHeight="1">
      <c r="A211" s="192"/>
      <c r="B211" s="130"/>
      <c r="C211" s="109"/>
      <c r="D211" s="108"/>
      <c r="E211" s="108"/>
      <c r="F211" s="297"/>
      <c r="G211" s="297" t="s">
        <v>2317</v>
      </c>
      <c r="H211" s="297"/>
      <c r="I211" s="486"/>
      <c r="J211" s="297"/>
      <c r="K211" s="297"/>
      <c r="L211" s="297"/>
      <c r="M211" s="297"/>
      <c r="N211" s="297"/>
      <c r="O211" s="297"/>
      <c r="P211" s="297"/>
      <c r="Q211" s="110"/>
      <c r="R211" s="38"/>
      <c r="S211" s="276"/>
    </row>
    <row r="212" spans="1:19" ht="15.95" customHeight="1">
      <c r="A212" s="192"/>
      <c r="B212" s="130"/>
      <c r="C212" s="109"/>
      <c r="D212" s="108"/>
      <c r="E212" s="108"/>
      <c r="F212" s="297"/>
      <c r="G212" s="297"/>
      <c r="H212" s="297"/>
      <c r="I212" s="297"/>
      <c r="J212" s="297"/>
      <c r="K212" s="297"/>
      <c r="L212" s="297"/>
      <c r="M212" s="297"/>
      <c r="N212" s="297"/>
      <c r="O212" s="297"/>
      <c r="P212" s="297"/>
      <c r="Q212" s="110"/>
      <c r="R212" s="38"/>
      <c r="S212" s="276"/>
    </row>
    <row r="213" spans="1:19" ht="15.95" customHeight="1">
      <c r="A213" s="192"/>
      <c r="B213" s="130"/>
      <c r="C213" s="109"/>
      <c r="D213" s="108"/>
      <c r="E213" s="700" t="s">
        <v>2344</v>
      </c>
      <c r="F213" s="685"/>
      <c r="G213" s="685"/>
      <c r="H213" s="685"/>
      <c r="I213" s="685"/>
      <c r="J213" s="685"/>
      <c r="K213" s="685"/>
      <c r="L213" s="297"/>
      <c r="M213" s="297"/>
      <c r="N213" s="297"/>
      <c r="O213" s="297"/>
      <c r="P213" s="297"/>
      <c r="Q213" s="110"/>
      <c r="R213" s="38"/>
      <c r="S213" s="276"/>
    </row>
    <row r="214" spans="1:19" ht="15.95" customHeight="1">
      <c r="A214" s="192"/>
      <c r="B214" s="130"/>
      <c r="C214" s="109"/>
      <c r="D214" s="108"/>
      <c r="E214" s="108"/>
      <c r="F214" s="297"/>
      <c r="G214" s="297" t="s">
        <v>197</v>
      </c>
      <c r="H214" s="486"/>
      <c r="I214" s="320"/>
      <c r="J214" s="297"/>
      <c r="K214" s="297"/>
      <c r="L214" s="297"/>
      <c r="M214" s="297"/>
      <c r="N214" s="297"/>
      <c r="O214" s="297"/>
      <c r="P214" s="297"/>
      <c r="Q214" s="110"/>
      <c r="R214" s="38"/>
      <c r="S214" s="276"/>
    </row>
    <row r="215" spans="1:19" ht="15.95" customHeight="1">
      <c r="A215" s="192"/>
      <c r="B215" s="130"/>
      <c r="C215" s="109"/>
      <c r="D215" s="108"/>
      <c r="E215" s="108"/>
      <c r="F215" s="297"/>
      <c r="G215" s="297" t="s">
        <v>198</v>
      </c>
      <c r="H215" s="486"/>
      <c r="I215" s="320"/>
      <c r="J215" s="297"/>
      <c r="K215" s="297"/>
      <c r="L215" s="297"/>
      <c r="M215" s="297"/>
      <c r="N215" s="297"/>
      <c r="O215" s="297"/>
      <c r="P215" s="297"/>
      <c r="Q215" s="110"/>
      <c r="R215" s="38"/>
      <c r="S215" s="276"/>
    </row>
    <row r="216" spans="1:19" ht="7.15" customHeight="1" thickBot="1">
      <c r="A216" s="192"/>
      <c r="B216" s="133"/>
      <c r="C216" s="134"/>
      <c r="D216" s="116"/>
      <c r="E216" s="116"/>
      <c r="F216" s="488"/>
      <c r="G216" s="488"/>
      <c r="H216" s="488"/>
      <c r="I216" s="488"/>
      <c r="J216" s="488"/>
      <c r="K216" s="488"/>
      <c r="L216" s="488"/>
      <c r="M216" s="488"/>
      <c r="N216" s="488"/>
      <c r="O216" s="488"/>
      <c r="P216" s="488"/>
      <c r="Q216" s="488"/>
      <c r="R216" s="489"/>
      <c r="S216" s="276"/>
    </row>
    <row r="217" spans="1:19" ht="7.15" customHeight="1" thickTop="1" thickBot="1">
      <c r="A217" s="192"/>
      <c r="B217" s="64"/>
      <c r="C217" s="65"/>
      <c r="D217" s="66"/>
      <c r="E217" s="66"/>
      <c r="F217" s="477"/>
      <c r="G217" s="477"/>
      <c r="H217" s="477"/>
      <c r="I217" s="477"/>
      <c r="J217" s="477"/>
      <c r="K217" s="477"/>
      <c r="L217" s="477"/>
      <c r="M217" s="477"/>
      <c r="N217" s="477"/>
      <c r="O217" s="477"/>
      <c r="P217" s="477"/>
      <c r="Q217" s="477"/>
      <c r="R217" s="490"/>
      <c r="S217" s="276"/>
    </row>
    <row r="218" spans="1:19" ht="3.2" customHeight="1" thickTop="1">
      <c r="A218" s="192"/>
      <c r="B218" s="128"/>
      <c r="C218" s="233"/>
      <c r="D218" s="115"/>
      <c r="E218" s="115"/>
      <c r="F218" s="491"/>
      <c r="G218" s="491"/>
      <c r="H218" s="491"/>
      <c r="I218" s="491"/>
      <c r="J218" s="491"/>
      <c r="K218" s="491"/>
      <c r="L218" s="491"/>
      <c r="M218" s="491"/>
      <c r="N218" s="491"/>
      <c r="O218" s="491"/>
      <c r="P218" s="491"/>
      <c r="Q218" s="491"/>
      <c r="R218" s="478"/>
      <c r="S218" s="276"/>
    </row>
    <row r="219" spans="1:19" ht="20.25" customHeight="1">
      <c r="A219" s="192"/>
      <c r="B219" s="130"/>
      <c r="C219" s="651" t="s">
        <v>2085</v>
      </c>
      <c r="D219" s="651"/>
      <c r="E219" s="651"/>
      <c r="F219" s="651"/>
      <c r="G219" s="651"/>
      <c r="H219" s="486"/>
      <c r="I219" s="486"/>
      <c r="J219" s="486"/>
      <c r="K219" s="486"/>
      <c r="L219" s="486"/>
      <c r="M219" s="486"/>
      <c r="N219" s="486"/>
      <c r="O219" s="486"/>
      <c r="P219" s="486"/>
      <c r="Q219" s="384"/>
      <c r="R219" s="487"/>
      <c r="S219" s="276"/>
    </row>
    <row r="220" spans="1:19" ht="32.1" customHeight="1">
      <c r="A220" s="192"/>
      <c r="B220" s="130"/>
      <c r="C220" s="324"/>
      <c r="D220" s="656" t="s">
        <v>2341</v>
      </c>
      <c r="E220" s="656"/>
      <c r="F220" s="656"/>
      <c r="G220" s="656"/>
      <c r="H220" s="656"/>
      <c r="I220" s="656"/>
      <c r="J220" s="656"/>
      <c r="K220" s="656"/>
      <c r="L220" s="656"/>
      <c r="M220" s="656"/>
      <c r="N220" s="656"/>
      <c r="O220" s="656"/>
      <c r="P220" s="656"/>
      <c r="Q220" s="656"/>
      <c r="R220" s="487"/>
      <c r="S220" s="276"/>
    </row>
    <row r="221" spans="1:19" ht="7.15" customHeight="1">
      <c r="A221" s="192"/>
      <c r="B221" s="130"/>
      <c r="C221" s="324"/>
      <c r="D221" s="261"/>
      <c r="E221" s="261"/>
      <c r="F221" s="261"/>
      <c r="G221" s="261"/>
      <c r="H221" s="261"/>
      <c r="I221" s="261"/>
      <c r="J221" s="261"/>
      <c r="K221" s="261"/>
      <c r="L221" s="261"/>
      <c r="M221" s="261"/>
      <c r="N221" s="261"/>
      <c r="O221" s="261"/>
      <c r="P221" s="261"/>
      <c r="Q221" s="261"/>
      <c r="R221" s="487"/>
      <c r="S221" s="276"/>
    </row>
    <row r="222" spans="1:19" ht="62.1" customHeight="1">
      <c r="A222" s="192"/>
      <c r="B222" s="130"/>
      <c r="C222" s="232"/>
      <c r="D222" s="661" t="s">
        <v>2318</v>
      </c>
      <c r="E222" s="661"/>
      <c r="F222" s="661"/>
      <c r="G222" s="661"/>
      <c r="H222" s="661"/>
      <c r="I222" s="661"/>
      <c r="J222" s="661"/>
      <c r="K222" s="661"/>
      <c r="L222" s="661"/>
      <c r="M222" s="661"/>
      <c r="N222" s="661"/>
      <c r="O222" s="661"/>
      <c r="P222" s="661"/>
      <c r="Q222" s="661"/>
      <c r="R222" s="487"/>
      <c r="S222" s="276"/>
    </row>
    <row r="223" spans="1:19" ht="16.7" customHeight="1">
      <c r="A223" s="192"/>
      <c r="B223" s="130"/>
      <c r="C223" s="660"/>
      <c r="D223" s="660"/>
      <c r="E223" s="660"/>
      <c r="F223" s="660"/>
      <c r="G223" s="660"/>
      <c r="H223" s="660"/>
      <c r="I223" s="660"/>
      <c r="J223" s="660"/>
      <c r="K223" s="660"/>
      <c r="L223" s="660"/>
      <c r="M223" s="660"/>
      <c r="N223" s="660"/>
      <c r="O223" s="660"/>
      <c r="P223" s="660"/>
      <c r="Q223" s="660"/>
      <c r="R223" s="487"/>
      <c r="S223" s="276"/>
    </row>
    <row r="224" spans="1:19" ht="33.950000000000003" customHeight="1">
      <c r="A224" s="192"/>
      <c r="B224" s="130"/>
      <c r="C224" s="232"/>
      <c r="D224" s="656" t="s">
        <v>2319</v>
      </c>
      <c r="E224" s="656"/>
      <c r="F224" s="656"/>
      <c r="G224" s="656"/>
      <c r="H224" s="656"/>
      <c r="I224" s="656"/>
      <c r="J224" s="656"/>
      <c r="K224" s="656"/>
      <c r="L224" s="656"/>
      <c r="M224" s="656"/>
      <c r="N224" s="656"/>
      <c r="O224" s="656"/>
      <c r="P224" s="656"/>
      <c r="Q224" s="656"/>
      <c r="R224" s="487"/>
      <c r="S224" s="276"/>
    </row>
    <row r="225" spans="1:19" ht="16.7" customHeight="1">
      <c r="A225" s="192"/>
      <c r="B225" s="130"/>
      <c r="C225" s="232"/>
      <c r="D225" s="261"/>
      <c r="E225" s="492"/>
      <c r="F225" s="492"/>
      <c r="G225" s="492"/>
      <c r="H225" s="492"/>
      <c r="I225" s="492"/>
      <c r="J225" s="492"/>
      <c r="K225" s="492"/>
      <c r="L225" s="492"/>
      <c r="M225" s="492"/>
      <c r="N225" s="492"/>
      <c r="O225" s="492"/>
      <c r="P225" s="492"/>
      <c r="Q225" s="492"/>
      <c r="R225" s="487"/>
      <c r="S225" s="276"/>
    </row>
    <row r="226" spans="1:19" ht="16.7" customHeight="1">
      <c r="A226" s="192"/>
      <c r="B226" s="130"/>
      <c r="C226" s="232"/>
      <c r="D226" s="656" t="s">
        <v>1132</v>
      </c>
      <c r="E226" s="656"/>
      <c r="F226" s="656"/>
      <c r="G226" s="656"/>
      <c r="H226" s="656"/>
      <c r="I226" s="656"/>
      <c r="J226" s="656"/>
      <c r="K226" s="656"/>
      <c r="L226" s="656"/>
      <c r="M226" s="656"/>
      <c r="N226" s="656"/>
      <c r="O226" s="656"/>
      <c r="P226" s="656"/>
      <c r="Q226" s="656"/>
      <c r="R226" s="487"/>
      <c r="S226" s="276"/>
    </row>
    <row r="227" spans="1:19" ht="16.7" customHeight="1">
      <c r="A227" s="192"/>
      <c r="B227" s="130"/>
      <c r="C227" s="232"/>
      <c r="D227" s="108"/>
      <c r="E227" s="211"/>
      <c r="F227" s="211"/>
      <c r="G227" s="649" t="s">
        <v>1314</v>
      </c>
      <c r="H227" s="649"/>
      <c r="I227" s="649"/>
      <c r="J227" s="649"/>
      <c r="K227" s="649"/>
      <c r="L227" s="649"/>
      <c r="M227" s="649"/>
      <c r="N227" s="649"/>
      <c r="O227" s="649"/>
      <c r="P227" s="649"/>
      <c r="Q227" s="649"/>
      <c r="R227" s="487"/>
      <c r="S227" s="276"/>
    </row>
    <row r="228" spans="1:19" ht="16.7" customHeight="1">
      <c r="A228" s="192"/>
      <c r="B228" s="130"/>
      <c r="C228" s="232"/>
      <c r="D228" s="261"/>
      <c r="E228" s="492"/>
      <c r="F228" s="492"/>
      <c r="G228" s="492"/>
      <c r="H228" s="492"/>
      <c r="I228" s="492"/>
      <c r="J228" s="492"/>
      <c r="K228" s="492"/>
      <c r="L228" s="492"/>
      <c r="M228" s="492"/>
      <c r="N228" s="492"/>
      <c r="O228" s="492"/>
      <c r="P228" s="492"/>
      <c r="Q228" s="492"/>
      <c r="R228" s="487"/>
      <c r="S228" s="276"/>
    </row>
    <row r="229" spans="1:19" ht="16.7" customHeight="1">
      <c r="A229" s="192"/>
      <c r="B229" s="130"/>
      <c r="C229" s="232"/>
      <c r="D229" s="656" t="s">
        <v>2392</v>
      </c>
      <c r="E229" s="656"/>
      <c r="F229" s="656"/>
      <c r="G229" s="656"/>
      <c r="H229" s="656"/>
      <c r="I229" s="656"/>
      <c r="J229" s="656"/>
      <c r="K229" s="656"/>
      <c r="L229" s="656"/>
      <c r="M229" s="656"/>
      <c r="N229" s="656"/>
      <c r="O229" s="656"/>
      <c r="P229" s="656"/>
      <c r="Q229" s="656"/>
      <c r="R229" s="487"/>
      <c r="S229" s="276"/>
    </row>
    <row r="230" spans="1:19" ht="15.95" customHeight="1">
      <c r="A230" s="192"/>
      <c r="B230" s="130"/>
      <c r="C230" s="232"/>
      <c r="D230" s="108"/>
      <c r="E230" s="211"/>
      <c r="F230" s="211"/>
      <c r="G230" s="669"/>
      <c r="H230" s="649"/>
      <c r="I230" s="649"/>
      <c r="J230" s="649"/>
      <c r="K230" s="649"/>
      <c r="L230" s="649"/>
      <c r="M230" s="649"/>
      <c r="N230" s="649"/>
      <c r="O230" s="649"/>
      <c r="P230" s="649"/>
      <c r="Q230" s="649"/>
      <c r="R230" s="487"/>
      <c r="S230" s="276"/>
    </row>
    <row r="231" spans="1:19" ht="16.7" customHeight="1">
      <c r="A231" s="192"/>
      <c r="B231" s="130"/>
      <c r="C231" s="232"/>
      <c r="D231" s="108"/>
      <c r="E231" s="211"/>
      <c r="F231" s="211"/>
      <c r="G231" s="199"/>
      <c r="H231" s="199"/>
      <c r="I231" s="199"/>
      <c r="J231" s="199"/>
      <c r="K231" s="199"/>
      <c r="L231" s="199"/>
      <c r="M231" s="199"/>
      <c r="N231" s="199"/>
      <c r="O231" s="199"/>
      <c r="P231" s="199"/>
      <c r="Q231" s="199"/>
      <c r="R231" s="487"/>
      <c r="S231" s="276"/>
    </row>
    <row r="232" spans="1:19" ht="33.950000000000003" customHeight="1">
      <c r="A232" s="192"/>
      <c r="B232" s="130"/>
      <c r="C232" s="232"/>
      <c r="D232" s="656" t="s">
        <v>1133</v>
      </c>
      <c r="E232" s="656"/>
      <c r="F232" s="656"/>
      <c r="G232" s="656"/>
      <c r="H232" s="656"/>
      <c r="I232" s="656"/>
      <c r="J232" s="656"/>
      <c r="K232" s="656"/>
      <c r="L232" s="656"/>
      <c r="M232" s="656"/>
      <c r="N232" s="656"/>
      <c r="O232" s="656"/>
      <c r="P232" s="656"/>
      <c r="Q232" s="656"/>
      <c r="R232" s="487"/>
      <c r="S232" s="276"/>
    </row>
    <row r="233" spans="1:19" ht="16.7" customHeight="1">
      <c r="A233" s="192"/>
      <c r="B233" s="130"/>
      <c r="C233" s="232"/>
      <c r="D233" s="261"/>
      <c r="E233" s="261"/>
      <c r="F233" s="261"/>
      <c r="G233" s="261"/>
      <c r="H233" s="261"/>
      <c r="I233" s="261"/>
      <c r="J233" s="261"/>
      <c r="K233" s="261"/>
      <c r="L233" s="261"/>
      <c r="M233" s="261"/>
      <c r="N233" s="261"/>
      <c r="O233" s="261"/>
      <c r="P233" s="261"/>
      <c r="Q233" s="261"/>
      <c r="R233" s="487"/>
      <c r="S233" s="276"/>
    </row>
    <row r="234" spans="1:19" ht="36" customHeight="1">
      <c r="A234" s="192"/>
      <c r="B234" s="130"/>
      <c r="C234" s="232"/>
      <c r="D234" s="261"/>
      <c r="E234" s="656" t="s">
        <v>1916</v>
      </c>
      <c r="F234" s="656"/>
      <c r="G234" s="656"/>
      <c r="H234" s="656"/>
      <c r="I234" s="656"/>
      <c r="J234" s="656"/>
      <c r="K234" s="656"/>
      <c r="L234" s="656"/>
      <c r="M234" s="656"/>
      <c r="N234" s="656"/>
      <c r="O234" s="656"/>
      <c r="P234" s="656"/>
      <c r="Q234" s="656"/>
      <c r="R234" s="487"/>
      <c r="S234" s="276"/>
    </row>
    <row r="235" spans="1:19" ht="10.5" customHeight="1">
      <c r="A235" s="192"/>
      <c r="B235" s="130"/>
      <c r="C235" s="232"/>
      <c r="D235" s="261"/>
      <c r="E235" s="261"/>
      <c r="F235" s="261"/>
      <c r="G235" s="261"/>
      <c r="H235" s="261"/>
      <c r="I235" s="261"/>
      <c r="J235" s="261"/>
      <c r="K235" s="261"/>
      <c r="L235" s="261"/>
      <c r="M235" s="261"/>
      <c r="N235" s="261"/>
      <c r="O235" s="261"/>
      <c r="P235" s="261"/>
      <c r="Q235" s="261"/>
      <c r="R235" s="487"/>
      <c r="S235" s="276"/>
    </row>
    <row r="236" spans="1:19" ht="20.25" customHeight="1">
      <c r="A236" s="192"/>
      <c r="B236" s="130"/>
      <c r="C236" s="232"/>
      <c r="D236" s="261"/>
      <c r="E236" s="656" t="s">
        <v>1917</v>
      </c>
      <c r="F236" s="656"/>
      <c r="G236" s="656"/>
      <c r="H236" s="656"/>
      <c r="I236" s="656"/>
      <c r="J236" s="656"/>
      <c r="K236" s="656"/>
      <c r="L236" s="656"/>
      <c r="M236" s="656"/>
      <c r="N236" s="656"/>
      <c r="O236" s="656"/>
      <c r="P236" s="656"/>
      <c r="Q236" s="656"/>
      <c r="R236" s="487"/>
      <c r="S236" s="276"/>
    </row>
    <row r="237" spans="1:19" ht="69.95" customHeight="1">
      <c r="A237" s="192"/>
      <c r="B237" s="130"/>
      <c r="C237" s="109"/>
      <c r="D237" s="110"/>
      <c r="E237" s="110"/>
      <c r="F237" s="110"/>
      <c r="G237" s="110"/>
      <c r="H237" s="110"/>
      <c r="I237" s="110"/>
      <c r="J237" s="110"/>
      <c r="K237" s="110"/>
      <c r="L237" s="110"/>
      <c r="M237" s="110"/>
      <c r="N237" s="110"/>
      <c r="O237" s="110"/>
      <c r="P237" s="110"/>
      <c r="Q237" s="110"/>
      <c r="R237" s="38"/>
      <c r="S237" s="276"/>
    </row>
    <row r="238" spans="1:19" ht="16.7" customHeight="1">
      <c r="A238" s="192"/>
      <c r="B238" s="130"/>
      <c r="C238" s="109"/>
      <c r="D238" s="108"/>
      <c r="E238" s="108"/>
      <c r="F238" s="201" t="s">
        <v>2088</v>
      </c>
      <c r="G238" s="668" t="s">
        <v>2320</v>
      </c>
      <c r="H238" s="668"/>
      <c r="I238" s="668"/>
      <c r="J238" s="668"/>
      <c r="K238" s="668"/>
      <c r="L238" s="668"/>
      <c r="M238" s="668"/>
      <c r="N238" s="668"/>
      <c r="O238" s="668"/>
      <c r="P238" s="668"/>
      <c r="Q238" s="668"/>
      <c r="R238" s="493"/>
      <c r="S238" s="276"/>
    </row>
    <row r="239" spans="1:19" ht="16.7" customHeight="1">
      <c r="A239" s="192"/>
      <c r="B239" s="130"/>
      <c r="C239" s="109"/>
      <c r="D239" s="108"/>
      <c r="E239" s="108"/>
      <c r="F239" s="486"/>
      <c r="G239" s="668" t="s">
        <v>1605</v>
      </c>
      <c r="H239" s="668"/>
      <c r="I239" s="668"/>
      <c r="J239" s="668"/>
      <c r="K239" s="668"/>
      <c r="L239" s="668"/>
      <c r="M239" s="668"/>
      <c r="N239" s="668"/>
      <c r="O239" s="668"/>
      <c r="P239" s="668"/>
      <c r="Q239" s="668"/>
      <c r="R239" s="487"/>
      <c r="S239" s="276"/>
    </row>
    <row r="240" spans="1:19" ht="16.7" customHeight="1">
      <c r="A240" s="192"/>
      <c r="B240" s="130"/>
      <c r="C240" s="109"/>
      <c r="D240" s="108"/>
      <c r="E240" s="108"/>
      <c r="F240" s="479"/>
      <c r="G240" s="479"/>
      <c r="H240" s="479"/>
      <c r="I240" s="479"/>
      <c r="J240" s="479"/>
      <c r="K240" s="479"/>
      <c r="L240" s="479"/>
      <c r="M240" s="479"/>
      <c r="N240" s="479"/>
      <c r="O240" s="479"/>
      <c r="P240" s="479"/>
      <c r="Q240" s="479"/>
      <c r="R240" s="480"/>
      <c r="S240" s="276"/>
    </row>
    <row r="241" spans="1:19" ht="16.7" customHeight="1">
      <c r="A241" s="192"/>
      <c r="B241" s="130"/>
      <c r="C241" s="109"/>
      <c r="D241" s="108"/>
      <c r="E241" s="108"/>
      <c r="F241" s="699" t="s">
        <v>1187</v>
      </c>
      <c r="G241" s="699"/>
      <c r="H241" s="699"/>
      <c r="I241" s="699"/>
      <c r="J241" s="699"/>
      <c r="K241" s="699"/>
      <c r="L241" s="699"/>
      <c r="M241" s="699"/>
      <c r="N241" s="699"/>
      <c r="O241" s="237"/>
      <c r="P241" s="237"/>
      <c r="Q241" s="237"/>
      <c r="R241" s="210"/>
      <c r="S241" s="276"/>
    </row>
    <row r="242" spans="1:19" ht="16.7" customHeight="1">
      <c r="A242" s="192"/>
      <c r="B242" s="130"/>
      <c r="C242" s="109"/>
      <c r="D242" s="108"/>
      <c r="E242" s="660"/>
      <c r="F242" s="660"/>
      <c r="G242" s="660"/>
      <c r="H242" s="660"/>
      <c r="I242" s="660"/>
      <c r="J242" s="660"/>
      <c r="K242" s="660"/>
      <c r="L242" s="660"/>
      <c r="M242" s="660"/>
      <c r="N242" s="660"/>
      <c r="O242" s="660"/>
      <c r="P242" s="660"/>
      <c r="Q242" s="660"/>
      <c r="R242" s="480"/>
      <c r="S242" s="276"/>
    </row>
    <row r="243" spans="1:19" ht="81.95" customHeight="1">
      <c r="A243" s="192"/>
      <c r="B243" s="130"/>
      <c r="C243" s="109"/>
      <c r="D243" s="108"/>
      <c r="E243" s="660" t="s">
        <v>1790</v>
      </c>
      <c r="F243" s="660"/>
      <c r="G243" s="660"/>
      <c r="H243" s="660"/>
      <c r="I243" s="660"/>
      <c r="J243" s="660"/>
      <c r="K243" s="660"/>
      <c r="L243" s="660"/>
      <c r="M243" s="660"/>
      <c r="N243" s="660"/>
      <c r="O243" s="660"/>
      <c r="P243" s="660"/>
      <c r="Q243" s="660"/>
      <c r="R243" s="480"/>
      <c r="S243" s="276"/>
    </row>
    <row r="244" spans="1:19" ht="12" customHeight="1">
      <c r="A244" s="192"/>
      <c r="B244" s="130"/>
      <c r="C244" s="109"/>
      <c r="D244" s="108"/>
      <c r="E244" s="450"/>
      <c r="F244" s="451"/>
      <c r="G244" s="451"/>
      <c r="H244" s="451"/>
      <c r="I244" s="451"/>
      <c r="J244" s="451"/>
      <c r="K244" s="451"/>
      <c r="L244" s="451"/>
      <c r="M244" s="451"/>
      <c r="N244" s="451"/>
      <c r="O244" s="451"/>
      <c r="P244" s="451"/>
      <c r="Q244" s="451"/>
      <c r="R244" s="212"/>
      <c r="S244" s="276"/>
    </row>
    <row r="245" spans="1:19" ht="93.2" customHeight="1">
      <c r="A245" s="192"/>
      <c r="B245" s="130"/>
      <c r="C245" s="109"/>
      <c r="D245" s="108"/>
      <c r="E245" s="202"/>
      <c r="F245" s="199"/>
      <c r="G245" s="199"/>
      <c r="H245" s="199"/>
      <c r="I245" s="199"/>
      <c r="J245" s="199"/>
      <c r="K245" s="199"/>
      <c r="L245" s="199"/>
      <c r="M245" s="199"/>
      <c r="N245" s="199"/>
      <c r="O245" s="199"/>
      <c r="P245" s="199"/>
      <c r="Q245" s="386"/>
      <c r="R245" s="200"/>
      <c r="S245" s="276"/>
    </row>
    <row r="246" spans="1:19" ht="21.2" customHeight="1">
      <c r="A246" s="192"/>
      <c r="B246" s="130"/>
      <c r="C246" s="109"/>
      <c r="D246" s="108"/>
      <c r="E246" s="202"/>
      <c r="F246" s="199"/>
      <c r="G246" s="199"/>
      <c r="H246" s="199"/>
      <c r="I246" s="199"/>
      <c r="J246" s="199"/>
      <c r="K246" s="199"/>
      <c r="L246" s="199"/>
      <c r="M246" s="199"/>
      <c r="N246" s="199"/>
      <c r="O246" s="199"/>
      <c r="P246" s="199"/>
      <c r="Q246" s="199"/>
      <c r="R246" s="200"/>
      <c r="S246" s="276"/>
    </row>
    <row r="247" spans="1:19" ht="15.75" customHeight="1">
      <c r="A247" s="192"/>
      <c r="B247" s="130"/>
      <c r="C247" s="109"/>
      <c r="D247" s="108"/>
      <c r="E247" s="202"/>
      <c r="F247" s="203" t="s">
        <v>2089</v>
      </c>
      <c r="G247" s="670" t="s">
        <v>1606</v>
      </c>
      <c r="H247" s="670"/>
      <c r="I247" s="670"/>
      <c r="J247" s="670"/>
      <c r="K247" s="670"/>
      <c r="L247" s="670"/>
      <c r="M247" s="670"/>
      <c r="N247" s="670"/>
      <c r="O247" s="670"/>
      <c r="P247" s="670"/>
      <c r="Q247" s="670"/>
      <c r="R247" s="205"/>
      <c r="S247" s="276"/>
    </row>
    <row r="248" spans="1:19" ht="33.4" customHeight="1">
      <c r="A248" s="192"/>
      <c r="B248" s="130"/>
      <c r="C248" s="109"/>
      <c r="D248" s="108"/>
      <c r="E248" s="108"/>
      <c r="F248" s="494"/>
      <c r="G248" s="688" t="s">
        <v>2321</v>
      </c>
      <c r="H248" s="688"/>
      <c r="I248" s="688"/>
      <c r="J248" s="688"/>
      <c r="K248" s="688"/>
      <c r="L248" s="688"/>
      <c r="M248" s="688"/>
      <c r="N248" s="688"/>
      <c r="O248" s="688"/>
      <c r="P248" s="688"/>
      <c r="Q248" s="688"/>
      <c r="R248" s="495"/>
      <c r="S248" s="276"/>
    </row>
    <row r="249" spans="1:19" ht="16.7" customHeight="1">
      <c r="A249" s="192"/>
      <c r="B249" s="130"/>
      <c r="C249" s="109"/>
      <c r="D249" s="108"/>
      <c r="E249" s="108"/>
      <c r="F249" s="494"/>
      <c r="G249" s="494"/>
      <c r="H249" s="494"/>
      <c r="I249" s="494"/>
      <c r="J249" s="494"/>
      <c r="K249" s="494"/>
      <c r="L249" s="494"/>
      <c r="M249" s="494"/>
      <c r="N249" s="494"/>
      <c r="O249" s="496"/>
      <c r="P249" s="496"/>
      <c r="Q249" s="494"/>
      <c r="R249" s="495"/>
      <c r="S249" s="276"/>
    </row>
    <row r="250" spans="1:19" ht="16.7" customHeight="1">
      <c r="A250" s="192"/>
      <c r="B250" s="130"/>
      <c r="C250" s="109"/>
      <c r="D250" s="108"/>
      <c r="E250" s="108"/>
      <c r="F250" s="699" t="s">
        <v>1187</v>
      </c>
      <c r="G250" s="699"/>
      <c r="H250" s="699"/>
      <c r="I250" s="699"/>
      <c r="J250" s="699"/>
      <c r="K250" s="699"/>
      <c r="L250" s="699"/>
      <c r="M250" s="699"/>
      <c r="N250" s="699"/>
      <c r="O250" s="494"/>
      <c r="P250" s="494"/>
      <c r="Q250" s="494"/>
      <c r="R250" s="495"/>
      <c r="S250" s="276"/>
    </row>
    <row r="251" spans="1:19" ht="16.7" customHeight="1">
      <c r="A251" s="192"/>
      <c r="B251" s="130"/>
      <c r="C251" s="109"/>
      <c r="D251" s="108"/>
      <c r="E251" s="701"/>
      <c r="F251" s="701"/>
      <c r="G251" s="701"/>
      <c r="H251" s="260"/>
      <c r="I251" s="260"/>
      <c r="J251" s="483"/>
      <c r="K251" s="483"/>
      <c r="L251" s="483"/>
      <c r="M251" s="483"/>
      <c r="N251" s="483"/>
      <c r="O251" s="494"/>
      <c r="P251" s="494"/>
      <c r="Q251" s="494"/>
      <c r="R251" s="495"/>
      <c r="S251" s="276"/>
    </row>
    <row r="252" spans="1:19" ht="60" customHeight="1">
      <c r="A252" s="192"/>
      <c r="B252" s="130"/>
      <c r="C252" s="109"/>
      <c r="D252" s="108"/>
      <c r="E252" s="656" t="s">
        <v>1918</v>
      </c>
      <c r="F252" s="656"/>
      <c r="G252" s="656"/>
      <c r="H252" s="656"/>
      <c r="I252" s="656"/>
      <c r="J252" s="656"/>
      <c r="K252" s="656"/>
      <c r="L252" s="656"/>
      <c r="M252" s="656"/>
      <c r="N252" s="656"/>
      <c r="O252" s="656"/>
      <c r="P252" s="656"/>
      <c r="Q252" s="656"/>
      <c r="R252" s="495"/>
      <c r="S252" s="276"/>
    </row>
    <row r="253" spans="1:19" ht="16.7" customHeight="1">
      <c r="A253" s="192"/>
      <c r="B253" s="130"/>
      <c r="C253" s="109"/>
      <c r="D253" s="108"/>
      <c r="E253" s="108"/>
      <c r="F253" s="204"/>
      <c r="G253" s="204"/>
      <c r="H253" s="204"/>
      <c r="I253" s="204"/>
      <c r="J253" s="494"/>
      <c r="K253" s="494"/>
      <c r="L253" s="494"/>
      <c r="M253" s="494"/>
      <c r="N253" s="494"/>
      <c r="O253" s="494"/>
      <c r="P253" s="494"/>
      <c r="Q253" s="494"/>
      <c r="R253" s="495"/>
      <c r="S253" s="276"/>
    </row>
    <row r="254" spans="1:19" ht="16.7" customHeight="1">
      <c r="A254" s="192"/>
      <c r="B254" s="130"/>
      <c r="C254" s="109"/>
      <c r="D254" s="244"/>
      <c r="E254" s="387"/>
      <c r="F254" s="364" t="s">
        <v>1226</v>
      </c>
      <c r="G254" s="661" t="s">
        <v>1611</v>
      </c>
      <c r="H254" s="661"/>
      <c r="I254" s="661"/>
      <c r="J254" s="661"/>
      <c r="K254" s="661"/>
      <c r="L254" s="661"/>
      <c r="M254" s="110"/>
      <c r="N254" s="110"/>
      <c r="O254" s="110"/>
      <c r="P254" s="110"/>
      <c r="Q254" s="110"/>
      <c r="R254" s="495"/>
      <c r="S254" s="276"/>
    </row>
    <row r="255" spans="1:19" ht="16.7" customHeight="1">
      <c r="A255" s="192"/>
      <c r="B255" s="130"/>
      <c r="C255" s="109"/>
      <c r="D255" s="244"/>
      <c r="E255" s="244"/>
      <c r="F255" s="108"/>
      <c r="G255" s="110"/>
      <c r="H255" s="649" t="s">
        <v>79</v>
      </c>
      <c r="I255" s="649"/>
      <c r="J255" s="649"/>
      <c r="K255" s="649"/>
      <c r="L255" s="649"/>
      <c r="M255" s="649"/>
      <c r="N255" s="649"/>
      <c r="O255" s="649"/>
      <c r="P255" s="649"/>
      <c r="Q255" s="649"/>
      <c r="R255" s="495"/>
      <c r="S255" s="276"/>
    </row>
    <row r="256" spans="1:19" ht="16.7" customHeight="1">
      <c r="A256" s="192"/>
      <c r="B256" s="130"/>
      <c r="C256" s="109"/>
      <c r="D256" s="244"/>
      <c r="E256" s="244"/>
      <c r="F256" s="108"/>
      <c r="G256" s="110"/>
      <c r="H256" s="211"/>
      <c r="I256" s="649" t="s">
        <v>80</v>
      </c>
      <c r="J256" s="649"/>
      <c r="K256" s="649"/>
      <c r="L256" s="649"/>
      <c r="M256" s="649"/>
      <c r="N256" s="649"/>
      <c r="O256" s="649"/>
      <c r="P256" s="649"/>
      <c r="Q256" s="649"/>
      <c r="R256" s="495"/>
      <c r="S256" s="276"/>
    </row>
    <row r="257" spans="1:19" ht="16.7" customHeight="1">
      <c r="A257" s="192"/>
      <c r="B257" s="130"/>
      <c r="C257" s="109"/>
      <c r="D257" s="244"/>
      <c r="E257" s="244"/>
      <c r="F257" s="108"/>
      <c r="G257" s="110"/>
      <c r="H257" s="649" t="s">
        <v>1384</v>
      </c>
      <c r="I257" s="649"/>
      <c r="J257" s="649"/>
      <c r="K257" s="649"/>
      <c r="L257" s="649"/>
      <c r="M257" s="649"/>
      <c r="N257" s="649"/>
      <c r="O257" s="649"/>
      <c r="P257" s="649"/>
      <c r="Q257" s="649"/>
      <c r="R257" s="495"/>
      <c r="S257" s="276"/>
    </row>
    <row r="258" spans="1:19" ht="16.7" customHeight="1">
      <c r="A258" s="192"/>
      <c r="B258" s="130"/>
      <c r="C258" s="109"/>
      <c r="D258" s="244"/>
      <c r="E258" s="244"/>
      <c r="F258" s="108"/>
      <c r="G258" s="110"/>
      <c r="H258" s="211"/>
      <c r="I258" s="649" t="s">
        <v>300</v>
      </c>
      <c r="J258" s="649"/>
      <c r="K258" s="649"/>
      <c r="L258" s="649"/>
      <c r="M258" s="649"/>
      <c r="N258" s="649"/>
      <c r="O258" s="649"/>
      <c r="P258" s="649"/>
      <c r="Q258" s="649"/>
      <c r="R258" s="495"/>
      <c r="S258" s="276"/>
    </row>
    <row r="259" spans="1:19" ht="16.7" customHeight="1">
      <c r="A259" s="192"/>
      <c r="B259" s="130"/>
      <c r="C259" s="109"/>
      <c r="D259" s="244"/>
      <c r="E259" s="244"/>
      <c r="F259" s="108"/>
      <c r="G259" s="110"/>
      <c r="H259" s="211"/>
      <c r="I259" s="211"/>
      <c r="J259" s="649" t="s">
        <v>1385</v>
      </c>
      <c r="K259" s="649"/>
      <c r="L259" s="649"/>
      <c r="M259" s="649"/>
      <c r="N259" s="649"/>
      <c r="O259" s="649"/>
      <c r="P259" s="649"/>
      <c r="Q259" s="649"/>
      <c r="R259" s="495"/>
      <c r="S259" s="276"/>
    </row>
    <row r="260" spans="1:19" ht="16.7" customHeight="1">
      <c r="A260" s="192"/>
      <c r="B260" s="130"/>
      <c r="C260" s="109"/>
      <c r="D260" s="244"/>
      <c r="E260" s="244"/>
      <c r="F260" s="108"/>
      <c r="G260" s="110"/>
      <c r="H260" s="211"/>
      <c r="I260" s="649" t="s">
        <v>1395</v>
      </c>
      <c r="J260" s="649"/>
      <c r="K260" s="649"/>
      <c r="L260" s="649"/>
      <c r="M260" s="649"/>
      <c r="N260" s="649"/>
      <c r="O260" s="649"/>
      <c r="P260" s="649"/>
      <c r="Q260" s="649"/>
      <c r="R260" s="495"/>
      <c r="S260" s="276"/>
    </row>
    <row r="261" spans="1:19" ht="16.7" customHeight="1">
      <c r="A261" s="192"/>
      <c r="B261" s="130"/>
      <c r="C261" s="109"/>
      <c r="D261" s="244"/>
      <c r="E261" s="244"/>
      <c r="F261" s="108"/>
      <c r="G261" s="110"/>
      <c r="H261" s="211"/>
      <c r="I261" s="211"/>
      <c r="J261" s="649" t="s">
        <v>80</v>
      </c>
      <c r="K261" s="649"/>
      <c r="L261" s="649"/>
      <c r="M261" s="649"/>
      <c r="N261" s="649"/>
      <c r="O261" s="649"/>
      <c r="P261" s="649"/>
      <c r="Q261" s="649"/>
      <c r="R261" s="495"/>
      <c r="S261" s="276"/>
    </row>
    <row r="262" spans="1:19" ht="16.7" customHeight="1">
      <c r="A262" s="192"/>
      <c r="B262" s="130"/>
      <c r="C262" s="109"/>
      <c r="D262" s="244"/>
      <c r="E262" s="244"/>
      <c r="F262" s="108"/>
      <c r="G262" s="110"/>
      <c r="H262" s="211"/>
      <c r="I262" s="649" t="s">
        <v>1386</v>
      </c>
      <c r="J262" s="649"/>
      <c r="K262" s="649"/>
      <c r="L262" s="649"/>
      <c r="M262" s="649"/>
      <c r="N262" s="649"/>
      <c r="O262" s="649"/>
      <c r="P262" s="649"/>
      <c r="Q262" s="649"/>
      <c r="R262" s="495"/>
      <c r="S262" s="276"/>
    </row>
    <row r="263" spans="1:19" ht="16.7" customHeight="1">
      <c r="A263" s="192"/>
      <c r="B263" s="130"/>
      <c r="C263" s="109"/>
      <c r="D263" s="244"/>
      <c r="E263" s="108"/>
      <c r="F263" s="108"/>
      <c r="G263" s="260"/>
      <c r="H263" s="260"/>
      <c r="I263" s="260"/>
      <c r="J263" s="260"/>
      <c r="K263" s="483"/>
      <c r="L263" s="483"/>
      <c r="M263" s="483"/>
      <c r="N263" s="483"/>
      <c r="O263" s="494"/>
      <c r="P263" s="494"/>
      <c r="Q263" s="386"/>
      <c r="R263" s="495"/>
      <c r="S263" s="276"/>
    </row>
    <row r="264" spans="1:19" ht="16.7" customHeight="1">
      <c r="A264" s="192"/>
      <c r="B264" s="130"/>
      <c r="C264" s="109"/>
      <c r="D264" s="244"/>
      <c r="E264" s="387"/>
      <c r="F264" s="364" t="s">
        <v>1228</v>
      </c>
      <c r="G264" s="661" t="s">
        <v>2384</v>
      </c>
      <c r="H264" s="661"/>
      <c r="I264" s="661"/>
      <c r="J264" s="661"/>
      <c r="K264" s="661"/>
      <c r="L264" s="661"/>
      <c r="M264" s="598"/>
      <c r="N264" s="598"/>
      <c r="O264" s="598"/>
      <c r="P264" s="598"/>
      <c r="Q264" s="110"/>
      <c r="R264" s="495"/>
      <c r="S264" s="276"/>
    </row>
    <row r="265" spans="1:19" ht="16.7" customHeight="1">
      <c r="A265" s="192"/>
      <c r="B265" s="130"/>
      <c r="C265" s="109"/>
      <c r="D265" s="244"/>
      <c r="E265" s="244"/>
      <c r="F265" s="108"/>
      <c r="G265" s="110"/>
      <c r="H265" s="649" t="s">
        <v>79</v>
      </c>
      <c r="I265" s="649"/>
      <c r="J265" s="649"/>
      <c r="K265" s="649"/>
      <c r="L265" s="649"/>
      <c r="M265" s="649"/>
      <c r="N265" s="649"/>
      <c r="O265" s="649"/>
      <c r="P265" s="649"/>
      <c r="Q265" s="649"/>
      <c r="R265" s="495"/>
      <c r="S265" s="276"/>
    </row>
    <row r="266" spans="1:19" ht="16.7" customHeight="1">
      <c r="A266" s="192"/>
      <c r="B266" s="130"/>
      <c r="C266" s="109"/>
      <c r="D266" s="244"/>
      <c r="E266" s="244"/>
      <c r="F266" s="108"/>
      <c r="G266" s="110"/>
      <c r="H266" s="211"/>
      <c r="I266" s="649" t="s">
        <v>1387</v>
      </c>
      <c r="J266" s="649"/>
      <c r="K266" s="649"/>
      <c r="L266" s="649"/>
      <c r="M266" s="649"/>
      <c r="N266" s="649"/>
      <c r="O266" s="649"/>
      <c r="P266" s="649"/>
      <c r="Q266" s="649"/>
      <c r="R266" s="495"/>
      <c r="S266" s="276"/>
    </row>
    <row r="267" spans="1:19" ht="16.7" customHeight="1">
      <c r="A267" s="192"/>
      <c r="B267" s="130"/>
      <c r="C267" s="109"/>
      <c r="D267" s="244"/>
      <c r="E267" s="244"/>
      <c r="F267" s="108"/>
      <c r="G267" s="110"/>
      <c r="H267" s="649" t="s">
        <v>301</v>
      </c>
      <c r="I267" s="649"/>
      <c r="J267" s="649"/>
      <c r="K267" s="649"/>
      <c r="L267" s="649"/>
      <c r="M267" s="649"/>
      <c r="N267" s="649"/>
      <c r="O267" s="649"/>
      <c r="P267" s="649"/>
      <c r="Q267" s="649"/>
      <c r="R267" s="495"/>
      <c r="S267" s="276"/>
    </row>
    <row r="268" spans="1:19" ht="16.7" customHeight="1">
      <c r="A268" s="192"/>
      <c r="B268" s="130"/>
      <c r="C268" s="109"/>
      <c r="D268" s="244"/>
      <c r="E268" s="244"/>
      <c r="F268" s="108"/>
      <c r="G268" s="110"/>
      <c r="H268" s="211"/>
      <c r="I268" s="649" t="s">
        <v>1387</v>
      </c>
      <c r="J268" s="649"/>
      <c r="K268" s="649"/>
      <c r="L268" s="649"/>
      <c r="M268" s="649"/>
      <c r="N268" s="649"/>
      <c r="O268" s="649"/>
      <c r="P268" s="649"/>
      <c r="Q268" s="649"/>
      <c r="R268" s="495"/>
      <c r="S268" s="276"/>
    </row>
    <row r="269" spans="1:19" ht="16.7" customHeight="1">
      <c r="A269" s="192"/>
      <c r="B269" s="130"/>
      <c r="C269" s="109"/>
      <c r="D269" s="244"/>
      <c r="E269" s="244"/>
      <c r="F269" s="108"/>
      <c r="G269" s="110"/>
      <c r="H269" s="649" t="s">
        <v>1395</v>
      </c>
      <c r="I269" s="649"/>
      <c r="J269" s="649"/>
      <c r="K269" s="649"/>
      <c r="L269" s="649"/>
      <c r="M269" s="649"/>
      <c r="N269" s="649"/>
      <c r="O269" s="649"/>
      <c r="P269" s="649"/>
      <c r="Q269" s="649"/>
      <c r="R269" s="495"/>
      <c r="S269" s="276"/>
    </row>
    <row r="270" spans="1:19" ht="16.7" customHeight="1">
      <c r="A270" s="192"/>
      <c r="B270" s="130"/>
      <c r="C270" s="109"/>
      <c r="D270" s="244"/>
      <c r="E270" s="244"/>
      <c r="F270" s="108"/>
      <c r="G270" s="110"/>
      <c r="H270" s="211"/>
      <c r="I270" s="649" t="s">
        <v>80</v>
      </c>
      <c r="J270" s="649"/>
      <c r="K270" s="649"/>
      <c r="L270" s="649"/>
      <c r="M270" s="649"/>
      <c r="N270" s="649"/>
      <c r="O270" s="649"/>
      <c r="P270" s="649"/>
      <c r="Q270" s="649"/>
      <c r="R270" s="495"/>
      <c r="S270" s="276"/>
    </row>
    <row r="271" spans="1:19" ht="16.7" customHeight="1">
      <c r="A271" s="192"/>
      <c r="B271" s="130"/>
      <c r="C271" s="109"/>
      <c r="D271" s="244"/>
      <c r="E271" s="244"/>
      <c r="F271" s="108"/>
      <c r="G271" s="110"/>
      <c r="H271" s="649" t="s">
        <v>1386</v>
      </c>
      <c r="I271" s="649"/>
      <c r="J271" s="649"/>
      <c r="K271" s="649"/>
      <c r="L271" s="649"/>
      <c r="M271" s="649"/>
      <c r="N271" s="649"/>
      <c r="O271" s="649"/>
      <c r="P271" s="649"/>
      <c r="Q271" s="649"/>
      <c r="R271" s="495"/>
      <c r="S271" s="276"/>
    </row>
    <row r="272" spans="1:19" ht="16.7" customHeight="1">
      <c r="A272" s="192"/>
      <c r="B272" s="130"/>
      <c r="C272" s="385"/>
      <c r="D272" s="244"/>
      <c r="E272" s="385"/>
      <c r="F272" s="385"/>
      <c r="G272" s="385"/>
      <c r="H272" s="385"/>
      <c r="I272" s="385"/>
      <c r="J272" s="385"/>
      <c r="K272" s="385"/>
      <c r="L272" s="385"/>
      <c r="M272" s="385"/>
      <c r="N272" s="385"/>
      <c r="O272" s="385"/>
      <c r="P272" s="385"/>
      <c r="Q272" s="385"/>
      <c r="R272" s="495"/>
      <c r="S272" s="276"/>
    </row>
    <row r="273" spans="1:19" ht="16.7" customHeight="1">
      <c r="A273" s="192"/>
      <c r="B273" s="130"/>
      <c r="C273" s="109"/>
      <c r="D273" s="244"/>
      <c r="E273" s="387"/>
      <c r="F273" s="364" t="s">
        <v>1229</v>
      </c>
      <c r="G273" s="661" t="s">
        <v>2385</v>
      </c>
      <c r="H273" s="661"/>
      <c r="I273" s="661"/>
      <c r="J273" s="661"/>
      <c r="K273" s="661"/>
      <c r="L273" s="661"/>
      <c r="M273" s="598"/>
      <c r="N273" s="598"/>
      <c r="O273" s="110"/>
      <c r="P273" s="110"/>
      <c r="Q273" s="110"/>
      <c r="R273" s="495"/>
      <c r="S273" s="276"/>
    </row>
    <row r="274" spans="1:19" ht="16.7" customHeight="1">
      <c r="A274" s="192"/>
      <c r="B274" s="130"/>
      <c r="C274" s="109"/>
      <c r="D274" s="244"/>
      <c r="E274" s="244"/>
      <c r="F274" s="108"/>
      <c r="G274" s="110"/>
      <c r="H274" s="649" t="s">
        <v>79</v>
      </c>
      <c r="I274" s="649"/>
      <c r="J274" s="649"/>
      <c r="K274" s="649"/>
      <c r="L274" s="649"/>
      <c r="M274" s="649"/>
      <c r="N274" s="649"/>
      <c r="O274" s="649"/>
      <c r="P274" s="649"/>
      <c r="Q274" s="649"/>
      <c r="R274" s="495"/>
      <c r="S274" s="276"/>
    </row>
    <row r="275" spans="1:19" ht="16.7" customHeight="1">
      <c r="A275" s="192"/>
      <c r="B275" s="130"/>
      <c r="C275" s="109"/>
      <c r="D275" s="244"/>
      <c r="E275" s="244"/>
      <c r="F275" s="108"/>
      <c r="G275" s="110"/>
      <c r="H275" s="211"/>
      <c r="I275" s="649" t="s">
        <v>1388</v>
      </c>
      <c r="J275" s="649"/>
      <c r="K275" s="649"/>
      <c r="L275" s="649"/>
      <c r="M275" s="649"/>
      <c r="N275" s="649"/>
      <c r="O275" s="649"/>
      <c r="P275" s="649"/>
      <c r="Q275" s="649"/>
      <c r="R275" s="495"/>
      <c r="S275" s="276"/>
    </row>
    <row r="276" spans="1:19" ht="16.7" customHeight="1">
      <c r="A276" s="192"/>
      <c r="B276" s="130"/>
      <c r="C276" s="109"/>
      <c r="D276" s="244"/>
      <c r="E276" s="244"/>
      <c r="F276" s="108"/>
      <c r="G276" s="110"/>
      <c r="H276" s="649" t="s">
        <v>301</v>
      </c>
      <c r="I276" s="649"/>
      <c r="J276" s="649"/>
      <c r="K276" s="649"/>
      <c r="L276" s="649"/>
      <c r="M276" s="649"/>
      <c r="N276" s="649"/>
      <c r="O276" s="649"/>
      <c r="P276" s="649"/>
      <c r="Q276" s="649"/>
      <c r="R276" s="495"/>
      <c r="S276" s="276"/>
    </row>
    <row r="277" spans="1:19" ht="16.7" customHeight="1">
      <c r="A277" s="192"/>
      <c r="B277" s="130"/>
      <c r="C277" s="109"/>
      <c r="D277" s="244"/>
      <c r="E277" s="244"/>
      <c r="F277" s="108"/>
      <c r="G277" s="110"/>
      <c r="H277" s="211"/>
      <c r="I277" s="649" t="s">
        <v>1385</v>
      </c>
      <c r="J277" s="649"/>
      <c r="K277" s="649"/>
      <c r="L277" s="649"/>
      <c r="M277" s="649"/>
      <c r="N277" s="649"/>
      <c r="O277" s="649"/>
      <c r="P277" s="649"/>
      <c r="Q277" s="649"/>
      <c r="R277" s="495"/>
      <c r="S277" s="276"/>
    </row>
    <row r="278" spans="1:19" ht="16.7" customHeight="1">
      <c r="A278" s="192"/>
      <c r="B278" s="130"/>
      <c r="C278" s="109"/>
      <c r="D278" s="244"/>
      <c r="E278" s="244"/>
      <c r="F278" s="108"/>
      <c r="G278" s="110"/>
      <c r="H278" s="649" t="s">
        <v>1395</v>
      </c>
      <c r="I278" s="649"/>
      <c r="J278" s="649"/>
      <c r="K278" s="649"/>
      <c r="L278" s="649"/>
      <c r="M278" s="649"/>
      <c r="N278" s="649"/>
      <c r="O278" s="649"/>
      <c r="P278" s="649"/>
      <c r="Q278" s="649"/>
      <c r="R278" s="495"/>
      <c r="S278" s="276"/>
    </row>
    <row r="279" spans="1:19" ht="16.7" customHeight="1">
      <c r="A279" s="192"/>
      <c r="B279" s="130"/>
      <c r="C279" s="109"/>
      <c r="D279" s="244"/>
      <c r="E279" s="244"/>
      <c r="F279" s="108"/>
      <c r="G279" s="110"/>
      <c r="H279" s="211"/>
      <c r="I279" s="649" t="s">
        <v>1388</v>
      </c>
      <c r="J279" s="649"/>
      <c r="K279" s="649"/>
      <c r="L279" s="649"/>
      <c r="M279" s="649"/>
      <c r="N279" s="649"/>
      <c r="O279" s="649"/>
      <c r="P279" s="649"/>
      <c r="Q279" s="649"/>
      <c r="R279" s="495"/>
      <c r="S279" s="276"/>
    </row>
    <row r="280" spans="1:19" ht="16.7" customHeight="1">
      <c r="A280" s="192"/>
      <c r="B280" s="130"/>
      <c r="C280" s="109"/>
      <c r="D280" s="244"/>
      <c r="E280" s="244"/>
      <c r="F280" s="108"/>
      <c r="G280" s="110"/>
      <c r="H280" s="649" t="s">
        <v>1386</v>
      </c>
      <c r="I280" s="649"/>
      <c r="J280" s="649"/>
      <c r="K280" s="649"/>
      <c r="L280" s="649"/>
      <c r="M280" s="649"/>
      <c r="N280" s="649"/>
      <c r="O280" s="649"/>
      <c r="P280" s="649"/>
      <c r="Q280" s="649"/>
      <c r="R280" s="495"/>
      <c r="S280" s="276"/>
    </row>
    <row r="281" spans="1:19" ht="16.7" customHeight="1">
      <c r="A281" s="192"/>
      <c r="B281" s="130"/>
      <c r="C281" s="109"/>
      <c r="D281" s="244"/>
      <c r="E281" s="108"/>
      <c r="F281" s="108"/>
      <c r="G281" s="260"/>
      <c r="H281" s="260"/>
      <c r="I281" s="260"/>
      <c r="J281" s="260"/>
      <c r="K281" s="483"/>
      <c r="L281" s="483"/>
      <c r="M281" s="483"/>
      <c r="N281" s="483"/>
      <c r="O281" s="494"/>
      <c r="P281" s="494"/>
      <c r="Q281" s="494"/>
      <c r="R281" s="495"/>
      <c r="S281" s="276"/>
    </row>
    <row r="282" spans="1:19" ht="16.7" customHeight="1">
      <c r="A282" s="192"/>
      <c r="B282" s="130"/>
      <c r="C282" s="109"/>
      <c r="D282" s="244"/>
      <c r="E282" s="387"/>
      <c r="F282" s="364" t="s">
        <v>1231</v>
      </c>
      <c r="G282" s="661" t="s">
        <v>2386</v>
      </c>
      <c r="H282" s="661"/>
      <c r="I282" s="661"/>
      <c r="J282" s="661"/>
      <c r="K282" s="661"/>
      <c r="L282" s="661"/>
      <c r="M282" s="598"/>
      <c r="N282" s="598"/>
      <c r="O282" s="110"/>
      <c r="P282" s="110"/>
      <c r="Q282" s="110"/>
      <c r="R282" s="495"/>
      <c r="S282" s="276"/>
    </row>
    <row r="283" spans="1:19" ht="16.7" customHeight="1">
      <c r="A283" s="192"/>
      <c r="B283" s="130"/>
      <c r="C283" s="109"/>
      <c r="D283" s="244"/>
      <c r="E283" s="244"/>
      <c r="F283" s="108"/>
      <c r="G283" s="110"/>
      <c r="H283" s="649" t="s">
        <v>79</v>
      </c>
      <c r="I283" s="649"/>
      <c r="J283" s="649"/>
      <c r="K283" s="649"/>
      <c r="L283" s="649"/>
      <c r="M283" s="649"/>
      <c r="N283" s="649"/>
      <c r="O283" s="649"/>
      <c r="P283" s="649"/>
      <c r="Q283" s="649"/>
      <c r="R283" s="495"/>
      <c r="S283" s="276"/>
    </row>
    <row r="284" spans="1:19" ht="16.7" customHeight="1">
      <c r="A284" s="192"/>
      <c r="B284" s="130"/>
      <c r="C284" s="109"/>
      <c r="D284" s="244"/>
      <c r="E284" s="244"/>
      <c r="F284" s="108"/>
      <c r="G284" s="110"/>
      <c r="H284" s="211"/>
      <c r="I284" s="649" t="s">
        <v>1454</v>
      </c>
      <c r="J284" s="649"/>
      <c r="K284" s="649"/>
      <c r="L284" s="649"/>
      <c r="M284" s="649"/>
      <c r="N284" s="649"/>
      <c r="O284" s="649"/>
      <c r="P284" s="649"/>
      <c r="Q284" s="649"/>
      <c r="R284" s="495"/>
      <c r="S284" s="276"/>
    </row>
    <row r="285" spans="1:19" ht="16.7" customHeight="1">
      <c r="A285" s="192"/>
      <c r="B285" s="130"/>
      <c r="C285" s="109"/>
      <c r="D285" s="244"/>
      <c r="E285" s="244"/>
      <c r="F285" s="108"/>
      <c r="G285" s="110"/>
      <c r="H285" s="649" t="s">
        <v>301</v>
      </c>
      <c r="I285" s="649"/>
      <c r="J285" s="649"/>
      <c r="K285" s="649"/>
      <c r="L285" s="649"/>
      <c r="M285" s="649"/>
      <c r="N285" s="649"/>
      <c r="O285" s="649"/>
      <c r="P285" s="649"/>
      <c r="Q285" s="649"/>
      <c r="R285" s="495"/>
      <c r="S285" s="276"/>
    </row>
    <row r="286" spans="1:19" ht="16.7" customHeight="1">
      <c r="A286" s="192"/>
      <c r="B286" s="130"/>
      <c r="C286" s="109"/>
      <c r="D286" s="244"/>
      <c r="E286" s="244"/>
      <c r="F286" s="108"/>
      <c r="G286" s="110"/>
      <c r="H286" s="211"/>
      <c r="I286" s="649" t="s">
        <v>1385</v>
      </c>
      <c r="J286" s="649"/>
      <c r="K286" s="649"/>
      <c r="L286" s="649"/>
      <c r="M286" s="649"/>
      <c r="N286" s="649"/>
      <c r="O286" s="649"/>
      <c r="P286" s="649"/>
      <c r="Q286" s="649"/>
      <c r="R286" s="495"/>
      <c r="S286" s="276"/>
    </row>
    <row r="287" spans="1:19" ht="16.7" customHeight="1">
      <c r="A287" s="192"/>
      <c r="B287" s="130"/>
      <c r="C287" s="109"/>
      <c r="D287" s="244"/>
      <c r="E287" s="244"/>
      <c r="F287" s="108"/>
      <c r="G287" s="110"/>
      <c r="H287" s="649" t="s">
        <v>1395</v>
      </c>
      <c r="I287" s="649"/>
      <c r="J287" s="649"/>
      <c r="K287" s="649"/>
      <c r="L287" s="649"/>
      <c r="M287" s="649"/>
      <c r="N287" s="649"/>
      <c r="O287" s="649"/>
      <c r="P287" s="649"/>
      <c r="Q287" s="649"/>
      <c r="R287" s="495"/>
      <c r="S287" s="276"/>
    </row>
    <row r="288" spans="1:19" ht="16.7" customHeight="1">
      <c r="A288" s="192"/>
      <c r="B288" s="130"/>
      <c r="C288" s="109"/>
      <c r="D288" s="244"/>
      <c r="E288" s="244"/>
      <c r="F288" s="108"/>
      <c r="G288" s="110"/>
      <c r="H288" s="211"/>
      <c r="I288" s="649" t="s">
        <v>80</v>
      </c>
      <c r="J288" s="649"/>
      <c r="K288" s="649"/>
      <c r="L288" s="649"/>
      <c r="M288" s="649"/>
      <c r="N288" s="649"/>
      <c r="O288" s="649"/>
      <c r="P288" s="649"/>
      <c r="Q288" s="649"/>
      <c r="R288" s="495"/>
      <c r="S288" s="276"/>
    </row>
    <row r="289" spans="1:18" ht="16.7" customHeight="1">
      <c r="A289" s="192"/>
      <c r="B289" s="130"/>
      <c r="C289" s="109"/>
      <c r="D289" s="244"/>
      <c r="E289" s="244"/>
      <c r="F289" s="108"/>
      <c r="G289" s="110"/>
      <c r="H289" s="649" t="s">
        <v>1455</v>
      </c>
      <c r="I289" s="649"/>
      <c r="J289" s="649"/>
      <c r="K289" s="649"/>
      <c r="L289" s="649"/>
      <c r="M289" s="649"/>
      <c r="N289" s="649"/>
      <c r="O289" s="649"/>
      <c r="P289" s="649"/>
      <c r="Q289" s="649"/>
      <c r="R289" s="495"/>
    </row>
    <row r="290" spans="1:18" ht="16.7" customHeight="1">
      <c r="A290" s="192"/>
      <c r="B290" s="130"/>
      <c r="C290" s="109"/>
      <c r="D290" s="244"/>
      <c r="E290" s="108"/>
      <c r="F290" s="108"/>
      <c r="G290" s="204"/>
      <c r="H290" s="204"/>
      <c r="I290" s="204"/>
      <c r="J290" s="204"/>
      <c r="K290" s="494"/>
      <c r="L290" s="494"/>
      <c r="M290" s="494"/>
      <c r="N290" s="494"/>
      <c r="O290" s="494"/>
      <c r="P290" s="494"/>
      <c r="Q290" s="494"/>
      <c r="R290" s="495"/>
    </row>
    <row r="291" spans="1:18" ht="16.7" customHeight="1">
      <c r="A291" s="192"/>
      <c r="B291" s="130"/>
      <c r="C291" s="109"/>
      <c r="D291" s="244"/>
      <c r="E291" s="387"/>
      <c r="F291" s="364" t="s">
        <v>1232</v>
      </c>
      <c r="G291" s="661" t="s">
        <v>1456</v>
      </c>
      <c r="H291" s="661"/>
      <c r="I291" s="661"/>
      <c r="J291" s="661"/>
      <c r="K291" s="661"/>
      <c r="L291" s="661"/>
      <c r="M291" s="110"/>
      <c r="N291" s="110"/>
      <c r="O291" s="110"/>
      <c r="P291" s="110"/>
      <c r="Q291" s="110"/>
      <c r="R291" s="495"/>
    </row>
    <row r="292" spans="1:18" ht="16.7" customHeight="1">
      <c r="A292" s="192"/>
      <c r="B292" s="130"/>
      <c r="C292" s="109"/>
      <c r="D292" s="244"/>
      <c r="E292" s="244"/>
      <c r="F292" s="108"/>
      <c r="G292" s="110"/>
      <c r="H292" s="649" t="s">
        <v>79</v>
      </c>
      <c r="I292" s="649"/>
      <c r="J292" s="649"/>
      <c r="K292" s="649"/>
      <c r="L292" s="649"/>
      <c r="M292" s="649"/>
      <c r="N292" s="649"/>
      <c r="O292" s="649"/>
      <c r="P292" s="649"/>
      <c r="Q292" s="649"/>
      <c r="R292" s="495"/>
    </row>
    <row r="293" spans="1:18" ht="16.7" customHeight="1">
      <c r="A293" s="192"/>
      <c r="B293" s="130"/>
      <c r="C293" s="109"/>
      <c r="D293" s="244"/>
      <c r="E293" s="244"/>
      <c r="F293" s="108"/>
      <c r="G293" s="110"/>
      <c r="H293" s="211"/>
      <c r="I293" s="649" t="s">
        <v>80</v>
      </c>
      <c r="J293" s="649"/>
      <c r="K293" s="649"/>
      <c r="L293" s="649"/>
      <c r="M293" s="649"/>
      <c r="N293" s="649"/>
      <c r="O293" s="649"/>
      <c r="P293" s="649"/>
      <c r="Q293" s="649"/>
      <c r="R293" s="495"/>
    </row>
    <row r="294" spans="1:18" ht="16.7" customHeight="1">
      <c r="A294" s="192"/>
      <c r="B294" s="130"/>
      <c r="C294" s="109"/>
      <c r="D294" s="244"/>
      <c r="E294" s="244"/>
      <c r="F294" s="108"/>
      <c r="G294" s="110"/>
      <c r="H294" s="649" t="s">
        <v>301</v>
      </c>
      <c r="I294" s="649"/>
      <c r="J294" s="649"/>
      <c r="K294" s="649"/>
      <c r="L294" s="649"/>
      <c r="M294" s="649"/>
      <c r="N294" s="649"/>
      <c r="O294" s="649"/>
      <c r="P294" s="649"/>
      <c r="Q294" s="649"/>
      <c r="R294" s="495"/>
    </row>
    <row r="295" spans="1:18" ht="16.7" customHeight="1">
      <c r="A295" s="192"/>
      <c r="B295" s="130"/>
      <c r="C295" s="109"/>
      <c r="D295" s="244"/>
      <c r="E295" s="244"/>
      <c r="F295" s="108"/>
      <c r="G295" s="110"/>
      <c r="H295" s="211"/>
      <c r="I295" s="649" t="s">
        <v>1385</v>
      </c>
      <c r="J295" s="649"/>
      <c r="K295" s="649"/>
      <c r="L295" s="649"/>
      <c r="M295" s="649"/>
      <c r="N295" s="649"/>
      <c r="O295" s="649"/>
      <c r="P295" s="649"/>
      <c r="Q295" s="649"/>
      <c r="R295" s="495"/>
    </row>
    <row r="296" spans="1:18" ht="16.7" customHeight="1">
      <c r="A296" s="192"/>
      <c r="B296" s="130"/>
      <c r="C296" s="109"/>
      <c r="D296" s="244"/>
      <c r="E296" s="244"/>
      <c r="F296" s="108"/>
      <c r="G296" s="110"/>
      <c r="H296" s="649" t="s">
        <v>1395</v>
      </c>
      <c r="I296" s="649"/>
      <c r="J296" s="649"/>
      <c r="K296" s="649"/>
      <c r="L296" s="649"/>
      <c r="M296" s="649"/>
      <c r="N296" s="649"/>
      <c r="O296" s="649"/>
      <c r="P296" s="649"/>
      <c r="Q296" s="649"/>
      <c r="R296" s="495"/>
    </row>
    <row r="297" spans="1:18" ht="16.7" customHeight="1">
      <c r="A297" s="192"/>
      <c r="B297" s="130"/>
      <c r="C297" s="109"/>
      <c r="D297" s="244"/>
      <c r="E297" s="244"/>
      <c r="F297" s="108"/>
      <c r="G297" s="110"/>
      <c r="H297" s="211"/>
      <c r="I297" s="649" t="s">
        <v>80</v>
      </c>
      <c r="J297" s="649"/>
      <c r="K297" s="649"/>
      <c r="L297" s="649"/>
      <c r="M297" s="649"/>
      <c r="N297" s="649"/>
      <c r="O297" s="649"/>
      <c r="P297" s="649"/>
      <c r="Q297" s="649"/>
      <c r="R297" s="495"/>
    </row>
    <row r="298" spans="1:18" ht="16.7" customHeight="1">
      <c r="A298" s="192"/>
      <c r="B298" s="130"/>
      <c r="C298" s="109"/>
      <c r="D298" s="244"/>
      <c r="E298" s="244"/>
      <c r="F298" s="108"/>
      <c r="G298" s="110"/>
      <c r="H298" s="649" t="s">
        <v>1386</v>
      </c>
      <c r="I298" s="649"/>
      <c r="J298" s="649"/>
      <c r="K298" s="649"/>
      <c r="L298" s="649"/>
      <c r="M298" s="649"/>
      <c r="N298" s="649"/>
      <c r="O298" s="649"/>
      <c r="P298" s="649"/>
      <c r="Q298" s="649"/>
      <c r="R298" s="495"/>
    </row>
    <row r="299" spans="1:18" ht="16.7" customHeight="1">
      <c r="A299" s="192"/>
      <c r="B299" s="130"/>
      <c r="C299" s="385"/>
      <c r="D299" s="244"/>
      <c r="E299" s="385"/>
      <c r="F299" s="385"/>
      <c r="G299" s="385"/>
      <c r="H299" s="385"/>
      <c r="I299" s="385"/>
      <c r="J299" s="385"/>
      <c r="K299" s="385"/>
      <c r="L299" s="385"/>
      <c r="M299" s="385"/>
      <c r="N299" s="385"/>
      <c r="O299" s="385"/>
      <c r="P299" s="385"/>
      <c r="Q299" s="385"/>
      <c r="R299" s="495"/>
    </row>
    <row r="300" spans="1:18" ht="16.7" customHeight="1">
      <c r="A300" s="192"/>
      <c r="B300" s="130"/>
      <c r="C300" s="109"/>
      <c r="D300" s="244"/>
      <c r="E300" s="387"/>
      <c r="F300" s="364" t="s">
        <v>1919</v>
      </c>
      <c r="G300" s="661" t="s">
        <v>2387</v>
      </c>
      <c r="H300" s="661"/>
      <c r="I300" s="661"/>
      <c r="J300" s="661"/>
      <c r="K300" s="661"/>
      <c r="L300" s="661"/>
      <c r="M300" s="598"/>
      <c r="N300" s="598"/>
      <c r="O300" s="598"/>
      <c r="P300" s="110"/>
      <c r="Q300" s="110"/>
      <c r="R300" s="495"/>
    </row>
    <row r="301" spans="1:18" ht="16.7" customHeight="1">
      <c r="A301" s="192"/>
      <c r="B301" s="130"/>
      <c r="C301" s="109"/>
      <c r="D301" s="244"/>
      <c r="E301" s="244"/>
      <c r="F301" s="108"/>
      <c r="G301" s="110"/>
      <c r="H301" s="649" t="s">
        <v>79</v>
      </c>
      <c r="I301" s="649"/>
      <c r="J301" s="649"/>
      <c r="K301" s="649"/>
      <c r="L301" s="649"/>
      <c r="M301" s="649"/>
      <c r="N301" s="649"/>
      <c r="O301" s="649"/>
      <c r="P301" s="649"/>
      <c r="Q301" s="649"/>
      <c r="R301" s="495"/>
    </row>
    <row r="302" spans="1:18" ht="16.7" customHeight="1">
      <c r="A302" s="192"/>
      <c r="B302" s="130"/>
      <c r="C302" s="109"/>
      <c r="D302" s="244"/>
      <c r="E302" s="244"/>
      <c r="F302" s="108"/>
      <c r="G302" s="110"/>
      <c r="H302" s="211"/>
      <c r="I302" s="649" t="s">
        <v>80</v>
      </c>
      <c r="J302" s="649"/>
      <c r="K302" s="649"/>
      <c r="L302" s="649"/>
      <c r="M302" s="649"/>
      <c r="N302" s="649"/>
      <c r="O302" s="649"/>
      <c r="P302" s="649"/>
      <c r="Q302" s="649"/>
      <c r="R302" s="495"/>
    </row>
    <row r="303" spans="1:18" ht="16.7" customHeight="1">
      <c r="A303" s="192"/>
      <c r="B303" s="130"/>
      <c r="C303" s="109"/>
      <c r="D303" s="244"/>
      <c r="E303" s="244"/>
      <c r="F303" s="108"/>
      <c r="G303" s="110"/>
      <c r="H303" s="649" t="s">
        <v>301</v>
      </c>
      <c r="I303" s="649"/>
      <c r="J303" s="649"/>
      <c r="K303" s="649"/>
      <c r="L303" s="649"/>
      <c r="M303" s="649"/>
      <c r="N303" s="649"/>
      <c r="O303" s="649"/>
      <c r="P303" s="649"/>
      <c r="Q303" s="649"/>
      <c r="R303" s="495"/>
    </row>
    <row r="304" spans="1:18" ht="16.7" customHeight="1">
      <c r="A304" s="192"/>
      <c r="B304" s="130"/>
      <c r="C304" s="109"/>
      <c r="D304" s="244"/>
      <c r="E304" s="244"/>
      <c r="F304" s="108"/>
      <c r="G304" s="110"/>
      <c r="H304" s="211"/>
      <c r="I304" s="649" t="s">
        <v>1385</v>
      </c>
      <c r="J304" s="649"/>
      <c r="K304" s="649"/>
      <c r="L304" s="649"/>
      <c r="M304" s="649"/>
      <c r="N304" s="649"/>
      <c r="O304" s="649"/>
      <c r="P304" s="649"/>
      <c r="Q304" s="649"/>
      <c r="R304" s="495"/>
    </row>
    <row r="305" spans="1:18" ht="16.7" customHeight="1">
      <c r="A305" s="192"/>
      <c r="B305" s="130"/>
      <c r="C305" s="109"/>
      <c r="D305" s="244"/>
      <c r="E305" s="244"/>
      <c r="F305" s="108"/>
      <c r="G305" s="110"/>
      <c r="H305" s="649" t="s">
        <v>1395</v>
      </c>
      <c r="I305" s="649"/>
      <c r="J305" s="649"/>
      <c r="K305" s="649"/>
      <c r="L305" s="649"/>
      <c r="M305" s="649"/>
      <c r="N305" s="649"/>
      <c r="O305" s="649"/>
      <c r="P305" s="649"/>
      <c r="Q305" s="649"/>
      <c r="R305" s="495"/>
    </row>
    <row r="306" spans="1:18" ht="16.7" customHeight="1">
      <c r="A306" s="192"/>
      <c r="B306" s="130"/>
      <c r="C306" s="109"/>
      <c r="D306" s="244"/>
      <c r="E306" s="244"/>
      <c r="F306" s="108"/>
      <c r="G306" s="110"/>
      <c r="H306" s="211"/>
      <c r="I306" s="649" t="s">
        <v>80</v>
      </c>
      <c r="J306" s="649"/>
      <c r="K306" s="649"/>
      <c r="L306" s="649"/>
      <c r="M306" s="649"/>
      <c r="N306" s="649"/>
      <c r="O306" s="649"/>
      <c r="P306" s="649"/>
      <c r="Q306" s="649"/>
      <c r="R306" s="495"/>
    </row>
    <row r="307" spans="1:18" ht="16.7" customHeight="1">
      <c r="A307" s="192"/>
      <c r="B307" s="130"/>
      <c r="C307" s="109"/>
      <c r="D307" s="244"/>
      <c r="E307" s="244"/>
      <c r="F307" s="108"/>
      <c r="G307" s="110"/>
      <c r="H307" s="649" t="s">
        <v>1386</v>
      </c>
      <c r="I307" s="649"/>
      <c r="J307" s="649"/>
      <c r="K307" s="649"/>
      <c r="L307" s="649"/>
      <c r="M307" s="649"/>
      <c r="N307" s="649"/>
      <c r="O307" s="649"/>
      <c r="P307" s="649"/>
      <c r="Q307" s="649"/>
      <c r="R307" s="495"/>
    </row>
    <row r="308" spans="1:18" ht="16.7" customHeight="1">
      <c r="A308" s="192"/>
      <c r="B308" s="130"/>
      <c r="C308" s="109"/>
      <c r="D308" s="244"/>
      <c r="E308" s="244"/>
      <c r="F308" s="108"/>
      <c r="G308" s="110"/>
      <c r="H308" s="110"/>
      <c r="I308" s="110"/>
      <c r="J308" s="110"/>
      <c r="K308" s="110"/>
      <c r="L308" s="110"/>
      <c r="M308" s="110"/>
      <c r="N308" s="110"/>
      <c r="O308" s="110"/>
      <c r="P308" s="110"/>
      <c r="Q308" s="110"/>
      <c r="R308" s="495"/>
    </row>
    <row r="309" spans="1:18" ht="16.7" customHeight="1">
      <c r="A309" s="192"/>
      <c r="B309" s="130"/>
      <c r="C309" s="109"/>
      <c r="D309" s="244"/>
      <c r="E309" s="387"/>
      <c r="F309" s="364" t="s">
        <v>1920</v>
      </c>
      <c r="G309" s="661" t="s">
        <v>1612</v>
      </c>
      <c r="H309" s="661"/>
      <c r="I309" s="661"/>
      <c r="J309" s="661"/>
      <c r="K309" s="661"/>
      <c r="L309" s="661"/>
      <c r="M309" s="661"/>
      <c r="N309" s="661"/>
      <c r="O309" s="661"/>
      <c r="P309" s="661"/>
      <c r="Q309" s="110"/>
      <c r="R309" s="495"/>
    </row>
    <row r="310" spans="1:18" ht="16.7" customHeight="1">
      <c r="A310" s="192"/>
      <c r="B310" s="130"/>
      <c r="C310" s="109"/>
      <c r="D310" s="108"/>
      <c r="E310" s="244"/>
      <c r="F310" s="108"/>
      <c r="G310" s="110"/>
      <c r="H310" s="649" t="s">
        <v>79</v>
      </c>
      <c r="I310" s="649"/>
      <c r="J310" s="649"/>
      <c r="K310" s="649"/>
      <c r="L310" s="649"/>
      <c r="M310" s="649"/>
      <c r="N310" s="649"/>
      <c r="O310" s="649"/>
      <c r="P310" s="649"/>
      <c r="Q310" s="649"/>
      <c r="R310" s="495"/>
    </row>
    <row r="311" spans="1:18" ht="16.7" customHeight="1">
      <c r="A311" s="192"/>
      <c r="B311" s="130"/>
      <c r="C311" s="109"/>
      <c r="D311" s="108"/>
      <c r="E311" s="244"/>
      <c r="F311" s="108"/>
      <c r="G311" s="110"/>
      <c r="H311" s="211"/>
      <c r="I311" s="649" t="s">
        <v>80</v>
      </c>
      <c r="J311" s="649"/>
      <c r="K311" s="649"/>
      <c r="L311" s="649"/>
      <c r="M311" s="649"/>
      <c r="N311" s="649"/>
      <c r="O311" s="649"/>
      <c r="P311" s="649"/>
      <c r="Q311" s="649"/>
      <c r="R311" s="495"/>
    </row>
    <row r="312" spans="1:18" ht="16.7" customHeight="1">
      <c r="A312" s="192"/>
      <c r="B312" s="130"/>
      <c r="C312" s="109"/>
      <c r="D312" s="108"/>
      <c r="E312" s="244"/>
      <c r="F312" s="108"/>
      <c r="G312" s="110"/>
      <c r="H312" s="649" t="s">
        <v>301</v>
      </c>
      <c r="I312" s="649"/>
      <c r="J312" s="649"/>
      <c r="K312" s="649"/>
      <c r="L312" s="649"/>
      <c r="M312" s="649"/>
      <c r="N312" s="649"/>
      <c r="O312" s="649"/>
      <c r="P312" s="649"/>
      <c r="Q312" s="649"/>
      <c r="R312" s="495"/>
    </row>
    <row r="313" spans="1:18" ht="16.7" customHeight="1">
      <c r="A313" s="192"/>
      <c r="B313" s="130"/>
      <c r="C313" s="109"/>
      <c r="D313" s="108"/>
      <c r="E313" s="244"/>
      <c r="F313" s="108"/>
      <c r="G313" s="110"/>
      <c r="H313" s="211"/>
      <c r="I313" s="649" t="s">
        <v>1385</v>
      </c>
      <c r="J313" s="649"/>
      <c r="K313" s="649"/>
      <c r="L313" s="649"/>
      <c r="M313" s="649"/>
      <c r="N313" s="649"/>
      <c r="O313" s="649"/>
      <c r="P313" s="649"/>
      <c r="Q313" s="649"/>
      <c r="R313" s="495"/>
    </row>
    <row r="314" spans="1:18" ht="16.7" customHeight="1">
      <c r="A314" s="192"/>
      <c r="B314" s="130"/>
      <c r="C314" s="109"/>
      <c r="D314" s="108"/>
      <c r="E314" s="244"/>
      <c r="F314" s="108"/>
      <c r="G314" s="110"/>
      <c r="H314" s="649" t="s">
        <v>1395</v>
      </c>
      <c r="I314" s="649"/>
      <c r="J314" s="649"/>
      <c r="K314" s="649"/>
      <c r="L314" s="649"/>
      <c r="M314" s="649"/>
      <c r="N314" s="649"/>
      <c r="O314" s="649"/>
      <c r="P314" s="649"/>
      <c r="Q314" s="649"/>
      <c r="R314" s="495"/>
    </row>
    <row r="315" spans="1:18" ht="16.7" customHeight="1">
      <c r="A315" s="192"/>
      <c r="B315" s="130"/>
      <c r="C315" s="109"/>
      <c r="D315" s="108"/>
      <c r="E315" s="244"/>
      <c r="F315" s="108"/>
      <c r="G315" s="110"/>
      <c r="H315" s="211"/>
      <c r="I315" s="649" t="s">
        <v>80</v>
      </c>
      <c r="J315" s="649"/>
      <c r="K315" s="649"/>
      <c r="L315" s="649"/>
      <c r="M315" s="649"/>
      <c r="N315" s="649"/>
      <c r="O315" s="649"/>
      <c r="P315" s="649"/>
      <c r="Q315" s="649"/>
      <c r="R315" s="495"/>
    </row>
    <row r="316" spans="1:18" ht="16.7" customHeight="1">
      <c r="A316" s="192"/>
      <c r="B316" s="130"/>
      <c r="C316" s="109"/>
      <c r="D316" s="108"/>
      <c r="E316" s="244"/>
      <c r="F316" s="108"/>
      <c r="G316" s="110"/>
      <c r="H316" s="649" t="s">
        <v>1386</v>
      </c>
      <c r="I316" s="649"/>
      <c r="J316" s="649"/>
      <c r="K316" s="649"/>
      <c r="L316" s="649"/>
      <c r="M316" s="649"/>
      <c r="N316" s="649"/>
      <c r="O316" s="649"/>
      <c r="P316" s="649"/>
      <c r="Q316" s="649"/>
      <c r="R316" s="495"/>
    </row>
    <row r="317" spans="1:18" ht="16.7" customHeight="1">
      <c r="A317" s="192"/>
      <c r="B317" s="130"/>
      <c r="C317" s="109"/>
      <c r="D317" s="108"/>
      <c r="E317" s="108"/>
      <c r="F317" s="204"/>
      <c r="G317" s="204"/>
      <c r="H317" s="204"/>
      <c r="I317" s="204"/>
      <c r="J317" s="494"/>
      <c r="K317" s="494"/>
      <c r="L317" s="494"/>
      <c r="M317" s="494"/>
      <c r="N317" s="494"/>
      <c r="O317" s="494"/>
      <c r="P317" s="494"/>
      <c r="Q317" s="386"/>
      <c r="R317" s="495"/>
    </row>
    <row r="318" spans="1:18" ht="16.7" customHeight="1">
      <c r="A318" s="192"/>
      <c r="B318" s="130"/>
      <c r="C318" s="109"/>
      <c r="D318" s="108"/>
      <c r="E318" s="108"/>
      <c r="F318" s="320"/>
      <c r="G318" s="664" t="s">
        <v>2322</v>
      </c>
      <c r="H318" s="664"/>
      <c r="I318" s="664"/>
      <c r="J318" s="664"/>
      <c r="K318" s="664"/>
      <c r="L318" s="664"/>
      <c r="M318" s="664"/>
      <c r="N318" s="664"/>
      <c r="O318" s="664"/>
      <c r="P318" s="664"/>
      <c r="Q318" s="664"/>
      <c r="R318" s="495"/>
    </row>
    <row r="319" spans="1:18" ht="16.7" customHeight="1">
      <c r="A319" s="192"/>
      <c r="B319" s="130"/>
      <c r="C319" s="109"/>
      <c r="D319" s="108"/>
      <c r="E319" s="108"/>
      <c r="F319" s="320"/>
      <c r="G319" s="348"/>
      <c r="H319" s="497"/>
      <c r="I319" s="497"/>
      <c r="J319" s="497"/>
      <c r="K319" s="497"/>
      <c r="L319" s="497"/>
      <c r="M319" s="497"/>
      <c r="N319" s="497"/>
      <c r="O319" s="497"/>
      <c r="P319" s="497"/>
      <c r="Q319" s="497"/>
      <c r="R319" s="495"/>
    </row>
    <row r="320" spans="1:18" ht="16.7" customHeight="1">
      <c r="A320" s="192"/>
      <c r="B320" s="130"/>
      <c r="C320" s="109"/>
      <c r="D320" s="361" t="s">
        <v>71</v>
      </c>
      <c r="E320" s="663" t="s">
        <v>2323</v>
      </c>
      <c r="F320" s="663"/>
      <c r="G320" s="663"/>
      <c r="H320" s="663"/>
      <c r="I320" s="663"/>
      <c r="J320" s="663"/>
      <c r="K320" s="663"/>
      <c r="L320" s="663"/>
      <c r="M320" s="663"/>
      <c r="N320" s="663"/>
      <c r="O320" s="663"/>
      <c r="P320" s="663"/>
      <c r="Q320" s="663"/>
      <c r="R320" s="495"/>
    </row>
    <row r="321" spans="1:18" ht="16.7" customHeight="1">
      <c r="A321" s="192"/>
      <c r="B321" s="130"/>
      <c r="C321" s="109"/>
      <c r="D321" s="108"/>
      <c r="E321" s="348"/>
      <c r="F321" s="498"/>
      <c r="G321" s="498"/>
      <c r="H321" s="498"/>
      <c r="I321" s="498"/>
      <c r="J321" s="498"/>
      <c r="K321" s="498"/>
      <c r="L321" s="498"/>
      <c r="M321" s="498"/>
      <c r="N321" s="498"/>
      <c r="O321" s="498"/>
      <c r="P321" s="498"/>
      <c r="Q321" s="498"/>
      <c r="R321" s="495"/>
    </row>
    <row r="322" spans="1:18" ht="16.7" customHeight="1">
      <c r="A322" s="192"/>
      <c r="B322" s="130"/>
      <c r="C322" s="109"/>
      <c r="D322" s="108"/>
      <c r="E322" s="365" t="s">
        <v>1420</v>
      </c>
      <c r="F322" s="297" t="s">
        <v>287</v>
      </c>
      <c r="G322" s="320"/>
      <c r="H322" s="268"/>
      <c r="I322" s="268"/>
      <c r="J322" s="268"/>
      <c r="K322" s="498"/>
      <c r="L322" s="498"/>
      <c r="M322" s="498"/>
      <c r="N322" s="498"/>
      <c r="O322" s="498"/>
      <c r="P322" s="498"/>
      <c r="Q322" s="498"/>
      <c r="R322" s="495"/>
    </row>
    <row r="323" spans="1:18" ht="16.7" customHeight="1">
      <c r="A323" s="192"/>
      <c r="B323" s="130"/>
      <c r="C323" s="109"/>
      <c r="D323" s="108"/>
      <c r="E323" s="366"/>
      <c r="F323" s="268"/>
      <c r="G323" s="297" t="s">
        <v>288</v>
      </c>
      <c r="H323" s="320"/>
      <c r="I323" s="268"/>
      <c r="J323" s="268"/>
      <c r="K323" s="498"/>
      <c r="L323" s="498"/>
      <c r="M323" s="498"/>
      <c r="N323" s="498"/>
      <c r="O323" s="498"/>
      <c r="P323" s="498"/>
      <c r="Q323" s="498"/>
      <c r="R323" s="495"/>
    </row>
    <row r="324" spans="1:18" ht="16.7" customHeight="1">
      <c r="A324" s="192"/>
      <c r="B324" s="130"/>
      <c r="C324" s="109"/>
      <c r="D324" s="108"/>
      <c r="E324" s="366"/>
      <c r="F324" s="348"/>
      <c r="G324" s="498"/>
      <c r="H324" s="498"/>
      <c r="I324" s="498"/>
      <c r="J324" s="498"/>
      <c r="K324" s="498"/>
      <c r="L324" s="498"/>
      <c r="M324" s="498"/>
      <c r="N324" s="498"/>
      <c r="O324" s="498"/>
      <c r="P324" s="498"/>
      <c r="Q324" s="498"/>
      <c r="R324" s="495"/>
    </row>
    <row r="325" spans="1:18" ht="16.7" customHeight="1">
      <c r="A325" s="192"/>
      <c r="B325" s="130"/>
      <c r="C325" s="109"/>
      <c r="D325" s="108"/>
      <c r="E325" s="365" t="s">
        <v>1927</v>
      </c>
      <c r="F325" s="297" t="s">
        <v>2324</v>
      </c>
      <c r="G325" s="320"/>
      <c r="H325" s="297"/>
      <c r="I325" s="297"/>
      <c r="J325" s="297"/>
      <c r="K325" s="498"/>
      <c r="L325" s="498"/>
      <c r="M325" s="498"/>
      <c r="N325" s="498"/>
      <c r="O325" s="498"/>
      <c r="P325" s="498"/>
      <c r="Q325" s="498"/>
      <c r="R325" s="495"/>
    </row>
    <row r="326" spans="1:18" ht="16.7" customHeight="1">
      <c r="A326" s="192"/>
      <c r="B326" s="130"/>
      <c r="C326" s="109"/>
      <c r="D326" s="108"/>
      <c r="E326" s="366"/>
      <c r="F326" s="297"/>
      <c r="G326" s="297" t="s">
        <v>1396</v>
      </c>
      <c r="H326" s="320"/>
      <c r="I326" s="297"/>
      <c r="J326" s="297"/>
      <c r="K326" s="498"/>
      <c r="L326" s="498"/>
      <c r="M326" s="498"/>
      <c r="N326" s="498"/>
      <c r="O326" s="498"/>
      <c r="P326" s="498"/>
      <c r="Q326" s="498"/>
      <c r="R326" s="495"/>
    </row>
    <row r="327" spans="1:18" ht="16.7" customHeight="1">
      <c r="A327" s="192"/>
      <c r="B327" s="130"/>
      <c r="C327" s="109"/>
      <c r="D327" s="108"/>
      <c r="E327" s="366"/>
      <c r="F327" s="297"/>
      <c r="G327" s="297" t="s">
        <v>1397</v>
      </c>
      <c r="H327" s="320"/>
      <c r="I327" s="297"/>
      <c r="J327" s="297"/>
      <c r="K327" s="498"/>
      <c r="L327" s="498"/>
      <c r="M327" s="498"/>
      <c r="N327" s="498"/>
      <c r="O327" s="498"/>
      <c r="P327" s="498"/>
      <c r="Q327" s="498"/>
      <c r="R327" s="495"/>
    </row>
    <row r="328" spans="1:18" ht="16.7" customHeight="1">
      <c r="A328" s="192"/>
      <c r="B328" s="130"/>
      <c r="C328" s="109"/>
      <c r="D328" s="108"/>
      <c r="E328" s="366"/>
      <c r="F328" s="297"/>
      <c r="G328" s="297" t="s">
        <v>1845</v>
      </c>
      <c r="H328" s="320"/>
      <c r="I328" s="297"/>
      <c r="J328" s="297"/>
      <c r="K328" s="498"/>
      <c r="L328" s="498"/>
      <c r="M328" s="498"/>
      <c r="N328" s="498"/>
      <c r="O328" s="498"/>
      <c r="P328" s="498"/>
      <c r="Q328" s="498"/>
      <c r="R328" s="495"/>
    </row>
    <row r="329" spans="1:18" ht="16.7" customHeight="1">
      <c r="A329" s="192"/>
      <c r="B329" s="130"/>
      <c r="C329" s="109"/>
      <c r="D329" s="108"/>
      <c r="E329" s="366"/>
      <c r="F329" s="297"/>
      <c r="G329" s="297" t="s">
        <v>1846</v>
      </c>
      <c r="H329" s="320"/>
      <c r="I329" s="297"/>
      <c r="J329" s="297"/>
      <c r="K329" s="498"/>
      <c r="L329" s="498"/>
      <c r="M329" s="498"/>
      <c r="N329" s="498"/>
      <c r="O329" s="498"/>
      <c r="P329" s="498"/>
      <c r="Q329" s="498"/>
      <c r="R329" s="495"/>
    </row>
    <row r="330" spans="1:18" ht="16.7" customHeight="1">
      <c r="A330" s="192"/>
      <c r="B330" s="130"/>
      <c r="C330" s="109"/>
      <c r="D330" s="108"/>
      <c r="E330" s="366"/>
      <c r="F330" s="297"/>
      <c r="G330" s="297" t="s">
        <v>1847</v>
      </c>
      <c r="H330" s="320"/>
      <c r="I330" s="297"/>
      <c r="J330" s="297"/>
      <c r="K330" s="498"/>
      <c r="L330" s="498"/>
      <c r="M330" s="498"/>
      <c r="N330" s="498"/>
      <c r="O330" s="498"/>
      <c r="P330" s="498"/>
      <c r="Q330" s="498"/>
      <c r="R330" s="495"/>
    </row>
    <row r="331" spans="1:18" ht="16.7" customHeight="1">
      <c r="A331" s="192"/>
      <c r="B331" s="130"/>
      <c r="C331" s="109"/>
      <c r="D331" s="108"/>
      <c r="E331" s="366"/>
      <c r="F331" s="244"/>
      <c r="G331" s="283"/>
      <c r="H331" s="110"/>
      <c r="I331" s="110"/>
      <c r="J331" s="110"/>
      <c r="K331" s="498"/>
      <c r="L331" s="498"/>
      <c r="M331" s="498"/>
      <c r="N331" s="498"/>
      <c r="O331" s="498"/>
      <c r="P331" s="498"/>
      <c r="Q331" s="498"/>
      <c r="R331" s="495"/>
    </row>
    <row r="332" spans="1:18" ht="16.7" customHeight="1">
      <c r="A332" s="192"/>
      <c r="B332" s="130"/>
      <c r="C332" s="109"/>
      <c r="D332" s="108"/>
      <c r="E332" s="365" t="s">
        <v>1892</v>
      </c>
      <c r="F332" s="297" t="s">
        <v>2316</v>
      </c>
      <c r="G332" s="320"/>
      <c r="H332" s="297"/>
      <c r="I332" s="297"/>
      <c r="J332" s="297"/>
      <c r="K332" s="498"/>
      <c r="L332" s="498"/>
      <c r="M332" s="498"/>
      <c r="N332" s="498"/>
      <c r="O332" s="498"/>
      <c r="P332" s="498"/>
      <c r="Q332" s="498"/>
      <c r="R332" s="495"/>
    </row>
    <row r="333" spans="1:18" ht="16.7" customHeight="1">
      <c r="A333" s="192"/>
      <c r="B333" s="130"/>
      <c r="C333" s="109"/>
      <c r="D333" s="108"/>
      <c r="E333" s="366"/>
      <c r="F333" s="348"/>
      <c r="G333" s="297" t="s">
        <v>1848</v>
      </c>
      <c r="H333" s="320"/>
      <c r="I333" s="498"/>
      <c r="J333" s="498"/>
      <c r="K333" s="498"/>
      <c r="L333" s="498"/>
      <c r="M333" s="498"/>
      <c r="N333" s="498"/>
      <c r="O333" s="498"/>
      <c r="P333" s="498"/>
      <c r="Q333" s="498"/>
      <c r="R333" s="495"/>
    </row>
    <row r="334" spans="1:18" ht="16.7" customHeight="1">
      <c r="A334" s="192"/>
      <c r="B334" s="130"/>
      <c r="C334" s="109"/>
      <c r="D334" s="108"/>
      <c r="E334" s="366"/>
      <c r="F334" s="348"/>
      <c r="G334" s="297" t="s">
        <v>1072</v>
      </c>
      <c r="H334" s="320"/>
      <c r="I334" s="498"/>
      <c r="J334" s="498"/>
      <c r="K334" s="498"/>
      <c r="L334" s="498"/>
      <c r="M334" s="498"/>
      <c r="N334" s="498"/>
      <c r="O334" s="498"/>
      <c r="P334" s="498"/>
      <c r="Q334" s="498"/>
      <c r="R334" s="495"/>
    </row>
    <row r="335" spans="1:18" ht="16.7" customHeight="1">
      <c r="A335" s="192"/>
      <c r="B335" s="130"/>
      <c r="C335" s="109"/>
      <c r="D335" s="108"/>
      <c r="E335" s="366"/>
      <c r="F335" s="348"/>
      <c r="G335" s="297" t="s">
        <v>1073</v>
      </c>
      <c r="H335" s="320"/>
      <c r="I335" s="498"/>
      <c r="J335" s="498"/>
      <c r="K335" s="498"/>
      <c r="L335" s="498"/>
      <c r="M335" s="498"/>
      <c r="N335" s="498"/>
      <c r="O335" s="498"/>
      <c r="P335" s="498"/>
      <c r="Q335" s="498"/>
      <c r="R335" s="495"/>
    </row>
    <row r="336" spans="1:18" ht="16.7" customHeight="1">
      <c r="A336" s="192"/>
      <c r="B336" s="130"/>
      <c r="C336" s="109"/>
      <c r="D336" s="108"/>
      <c r="E336" s="366"/>
      <c r="F336" s="348"/>
      <c r="G336" s="297" t="s">
        <v>1074</v>
      </c>
      <c r="H336" s="320"/>
      <c r="I336" s="498"/>
      <c r="J336" s="498"/>
      <c r="K336" s="498"/>
      <c r="L336" s="498"/>
      <c r="M336" s="498"/>
      <c r="N336" s="498"/>
      <c r="O336" s="498"/>
      <c r="P336" s="498"/>
      <c r="Q336" s="498"/>
      <c r="R336" s="495"/>
    </row>
    <row r="337" spans="1:18" ht="16.7" customHeight="1">
      <c r="A337" s="192"/>
      <c r="B337" s="130"/>
      <c r="C337" s="109"/>
      <c r="D337" s="108"/>
      <c r="E337" s="366"/>
      <c r="F337" s="348"/>
      <c r="G337" s="297" t="s">
        <v>2325</v>
      </c>
      <c r="H337" s="320"/>
      <c r="I337" s="498"/>
      <c r="J337" s="498"/>
      <c r="K337" s="498"/>
      <c r="L337" s="498"/>
      <c r="M337" s="498"/>
      <c r="N337" s="498"/>
      <c r="O337" s="498"/>
      <c r="P337" s="498"/>
      <c r="Q337" s="498"/>
      <c r="R337" s="495"/>
    </row>
    <row r="338" spans="1:18" ht="16.7" customHeight="1">
      <c r="A338" s="192"/>
      <c r="B338" s="130"/>
      <c r="C338" s="109"/>
      <c r="D338" s="108"/>
      <c r="E338" s="366"/>
      <c r="F338" s="348"/>
      <c r="G338" s="297"/>
      <c r="H338" s="320"/>
      <c r="I338" s="498"/>
      <c r="J338" s="498"/>
      <c r="K338" s="498"/>
      <c r="L338" s="498"/>
      <c r="M338" s="498"/>
      <c r="N338" s="498"/>
      <c r="O338" s="498"/>
      <c r="P338" s="498"/>
      <c r="Q338" s="498"/>
      <c r="R338" s="495"/>
    </row>
    <row r="339" spans="1:18" ht="16.7" customHeight="1">
      <c r="A339" s="192"/>
      <c r="B339" s="130"/>
      <c r="C339" s="109"/>
      <c r="D339" s="108"/>
      <c r="E339" s="365" t="s">
        <v>1891</v>
      </c>
      <c r="F339" s="297" t="s">
        <v>196</v>
      </c>
      <c r="G339" s="320"/>
      <c r="H339" s="297"/>
      <c r="I339" s="297"/>
      <c r="J339" s="297"/>
      <c r="K339" s="498"/>
      <c r="L339" s="498"/>
      <c r="M339" s="498"/>
      <c r="N339" s="498"/>
      <c r="O339" s="498"/>
      <c r="P339" s="498"/>
      <c r="Q339" s="498"/>
      <c r="R339" s="495"/>
    </row>
    <row r="340" spans="1:18" ht="16.7" customHeight="1">
      <c r="A340" s="192"/>
      <c r="B340" s="130"/>
      <c r="C340" s="109"/>
      <c r="D340" s="108"/>
      <c r="E340" s="366"/>
      <c r="F340" s="348"/>
      <c r="G340" s="297" t="s">
        <v>199</v>
      </c>
      <c r="H340" s="320"/>
      <c r="I340" s="498"/>
      <c r="J340" s="498"/>
      <c r="K340" s="498"/>
      <c r="L340" s="498"/>
      <c r="M340" s="498"/>
      <c r="N340" s="498"/>
      <c r="O340" s="498"/>
      <c r="P340" s="498"/>
      <c r="Q340" s="498"/>
      <c r="R340" s="495"/>
    </row>
    <row r="341" spans="1:18" ht="16.7" customHeight="1">
      <c r="A341" s="192"/>
      <c r="B341" s="130"/>
      <c r="C341" s="109"/>
      <c r="D341" s="108"/>
      <c r="E341" s="366"/>
      <c r="F341" s="348"/>
      <c r="G341" s="297" t="s">
        <v>200</v>
      </c>
      <c r="H341" s="320"/>
      <c r="I341" s="498"/>
      <c r="J341" s="498"/>
      <c r="K341" s="498"/>
      <c r="L341" s="498"/>
      <c r="M341" s="498"/>
      <c r="N341" s="498"/>
      <c r="O341" s="498"/>
      <c r="P341" s="498"/>
      <c r="Q341" s="498"/>
      <c r="R341" s="495"/>
    </row>
    <row r="342" spans="1:18" ht="16.7" customHeight="1">
      <c r="A342" s="192"/>
      <c r="B342" s="130"/>
      <c r="C342" s="109"/>
      <c r="D342" s="108"/>
      <c r="E342" s="366"/>
      <c r="F342" s="348"/>
      <c r="G342" s="297" t="s">
        <v>201</v>
      </c>
      <c r="H342" s="320"/>
      <c r="I342" s="498"/>
      <c r="J342" s="498"/>
      <c r="K342" s="498"/>
      <c r="L342" s="498"/>
      <c r="M342" s="498"/>
      <c r="N342" s="498"/>
      <c r="O342" s="498"/>
      <c r="P342" s="498"/>
      <c r="Q342" s="498"/>
      <c r="R342" s="495"/>
    </row>
    <row r="343" spans="1:18" ht="16.7" customHeight="1">
      <c r="A343" s="192"/>
      <c r="B343" s="130"/>
      <c r="C343" s="109"/>
      <c r="D343" s="108"/>
      <c r="E343" s="366"/>
      <c r="F343" s="348"/>
      <c r="G343" s="297" t="s">
        <v>202</v>
      </c>
      <c r="H343" s="320"/>
      <c r="I343" s="498"/>
      <c r="J343" s="498"/>
      <c r="K343" s="498"/>
      <c r="L343" s="498"/>
      <c r="M343" s="498"/>
      <c r="N343" s="498"/>
      <c r="O343" s="498"/>
      <c r="P343" s="498"/>
      <c r="Q343" s="498"/>
      <c r="R343" s="495"/>
    </row>
    <row r="344" spans="1:18" ht="16.7" customHeight="1">
      <c r="A344" s="192"/>
      <c r="B344" s="130"/>
      <c r="C344" s="109"/>
      <c r="D344" s="108"/>
      <c r="E344" s="366"/>
      <c r="F344" s="348"/>
      <c r="G344" s="297" t="s">
        <v>203</v>
      </c>
      <c r="H344" s="320"/>
      <c r="I344" s="498"/>
      <c r="J344" s="498"/>
      <c r="K344" s="498"/>
      <c r="L344" s="498"/>
      <c r="M344" s="498"/>
      <c r="N344" s="498"/>
      <c r="O344" s="498"/>
      <c r="P344" s="498"/>
      <c r="Q344" s="498"/>
      <c r="R344" s="495"/>
    </row>
    <row r="345" spans="1:18" ht="7.15" customHeight="1" thickBot="1">
      <c r="A345" s="192"/>
      <c r="B345" s="133"/>
      <c r="C345" s="134"/>
      <c r="D345" s="116"/>
      <c r="E345" s="206"/>
      <c r="F345" s="207"/>
      <c r="G345" s="207"/>
      <c r="H345" s="207"/>
      <c r="I345" s="207"/>
      <c r="J345" s="207"/>
      <c r="K345" s="207"/>
      <c r="L345" s="207"/>
      <c r="M345" s="207"/>
      <c r="N345" s="207"/>
      <c r="O345" s="207"/>
      <c r="P345" s="207"/>
      <c r="Q345" s="207"/>
      <c r="R345" s="208"/>
    </row>
    <row r="346" spans="1:18" ht="16.7" customHeight="1" thickTop="1">
      <c r="A346" s="64"/>
      <c r="B346" s="64"/>
      <c r="C346" s="388"/>
      <c r="D346" s="195"/>
      <c r="E346" s="195"/>
      <c r="F346" s="389"/>
      <c r="G346" s="389"/>
      <c r="H346" s="321"/>
      <c r="I346" s="321"/>
      <c r="J346" s="321"/>
      <c r="K346" s="321"/>
      <c r="L346" s="321"/>
      <c r="M346" s="321"/>
      <c r="N346" s="321"/>
      <c r="O346" s="321"/>
      <c r="P346" s="321"/>
      <c r="Q346" s="321"/>
      <c r="R346" s="321"/>
    </row>
    <row r="347" spans="1:18" ht="6" customHeight="1">
      <c r="A347" s="64"/>
      <c r="B347" s="64"/>
      <c r="C347" s="65"/>
      <c r="D347" s="66"/>
      <c r="E347" s="66"/>
      <c r="F347" s="389"/>
      <c r="G347" s="389"/>
      <c r="H347" s="321"/>
      <c r="I347" s="321"/>
      <c r="J347" s="321"/>
      <c r="K347" s="321"/>
      <c r="L347" s="321"/>
      <c r="M347" s="321"/>
      <c r="N347" s="321"/>
      <c r="O347" s="321"/>
      <c r="P347" s="321"/>
      <c r="Q347" s="321"/>
      <c r="R347" s="321"/>
    </row>
    <row r="348" spans="1:18" ht="6" customHeight="1">
      <c r="A348" s="64"/>
      <c r="B348" s="64"/>
      <c r="C348" s="65"/>
      <c r="D348" s="66"/>
      <c r="E348" s="66"/>
      <c r="F348" s="389"/>
      <c r="G348" s="389"/>
      <c r="H348" s="321"/>
      <c r="I348" s="321"/>
      <c r="J348" s="321"/>
      <c r="K348" s="321"/>
      <c r="L348" s="321"/>
      <c r="M348" s="321"/>
      <c r="N348" s="321"/>
      <c r="O348" s="321"/>
      <c r="P348" s="321"/>
      <c r="Q348" s="321"/>
      <c r="R348" s="321"/>
    </row>
    <row r="349" spans="1:18" ht="19.5" customHeight="1">
      <c r="A349" s="64"/>
      <c r="B349" s="64"/>
      <c r="C349" s="191"/>
      <c r="D349" s="66"/>
      <c r="E349" s="66"/>
      <c r="F349" s="389"/>
      <c r="G349" s="389"/>
      <c r="H349" s="321"/>
      <c r="I349" s="321"/>
      <c r="J349" s="321"/>
      <c r="K349" s="321"/>
      <c r="L349" s="321"/>
      <c r="M349" s="321"/>
      <c r="N349" s="321"/>
      <c r="O349" s="321"/>
      <c r="P349" s="321"/>
      <c r="Q349" s="321"/>
      <c r="R349" s="321"/>
    </row>
    <row r="350" spans="1:18" ht="6" customHeight="1">
      <c r="A350" s="64"/>
      <c r="B350" s="64"/>
      <c r="C350" s="65"/>
      <c r="D350" s="66"/>
      <c r="E350" s="66"/>
      <c r="F350" s="389"/>
      <c r="G350" s="389"/>
      <c r="H350" s="321"/>
      <c r="I350" s="321"/>
      <c r="J350" s="321"/>
      <c r="K350" s="321"/>
      <c r="L350" s="321"/>
      <c r="M350" s="321"/>
      <c r="N350" s="321"/>
      <c r="O350" s="321"/>
      <c r="P350" s="321"/>
      <c r="Q350" s="321"/>
      <c r="R350" s="321"/>
    </row>
    <row r="351" spans="1:18" ht="6" customHeight="1">
      <c r="A351" s="6"/>
      <c r="B351" s="389"/>
      <c r="C351" s="123"/>
      <c r="D351" s="124"/>
      <c r="E351" s="124"/>
      <c r="F351" s="389"/>
      <c r="G351" s="389"/>
      <c r="H351" s="321"/>
      <c r="I351" s="321"/>
      <c r="J351" s="321"/>
      <c r="K351" s="321"/>
      <c r="L351" s="321"/>
      <c r="M351" s="321"/>
      <c r="N351" s="321"/>
      <c r="O351" s="321"/>
      <c r="P351" s="321"/>
      <c r="Q351" s="321"/>
      <c r="R351" s="321"/>
    </row>
    <row r="352" spans="1:18" ht="18.75">
      <c r="A352" s="6"/>
      <c r="B352" s="389"/>
      <c r="C352" s="191"/>
      <c r="D352" s="124"/>
      <c r="E352" s="124"/>
      <c r="F352" s="389"/>
      <c r="G352" s="389"/>
      <c r="H352" s="321"/>
      <c r="I352" s="321"/>
      <c r="J352" s="321"/>
      <c r="K352" s="321"/>
      <c r="L352" s="321"/>
      <c r="M352" s="321"/>
      <c r="N352" s="321"/>
      <c r="O352" s="321"/>
      <c r="P352" s="321"/>
      <c r="Q352" s="321"/>
      <c r="R352" s="321"/>
    </row>
    <row r="353" spans="1:18">
      <c r="A353" s="64"/>
      <c r="B353" s="64"/>
      <c r="C353" s="388"/>
      <c r="D353" s="195"/>
      <c r="E353" s="195"/>
      <c r="F353" s="389"/>
      <c r="G353" s="389"/>
      <c r="H353" s="321"/>
      <c r="I353" s="321"/>
      <c r="J353" s="321"/>
      <c r="K353" s="321"/>
      <c r="L353" s="321"/>
      <c r="M353" s="321"/>
      <c r="N353" s="321"/>
      <c r="O353" s="321"/>
      <c r="P353" s="321"/>
      <c r="Q353" s="321"/>
      <c r="R353" s="321"/>
    </row>
    <row r="354" spans="1:18">
      <c r="A354" s="64"/>
      <c r="B354" s="64"/>
      <c r="C354" s="388"/>
      <c r="D354" s="195"/>
      <c r="E354" s="195"/>
      <c r="F354" s="389"/>
      <c r="G354" s="389"/>
      <c r="H354" s="321"/>
      <c r="I354" s="321"/>
      <c r="J354" s="321"/>
      <c r="K354" s="321"/>
      <c r="L354" s="321"/>
      <c r="M354" s="321"/>
      <c r="N354" s="321"/>
      <c r="O354" s="321"/>
      <c r="P354" s="321"/>
      <c r="Q354" s="321"/>
      <c r="R354" s="321"/>
    </row>
    <row r="355" spans="1:18" ht="6" customHeight="1">
      <c r="A355" s="64"/>
      <c r="B355" s="64"/>
      <c r="C355" s="388"/>
      <c r="D355" s="195"/>
      <c r="E355" s="195"/>
      <c r="F355" s="389"/>
      <c r="G355" s="389"/>
      <c r="H355" s="321"/>
      <c r="I355" s="321"/>
      <c r="J355" s="321"/>
      <c r="K355" s="321"/>
      <c r="L355" s="321"/>
      <c r="M355" s="321"/>
      <c r="N355" s="321"/>
      <c r="O355" s="321"/>
      <c r="P355" s="321"/>
      <c r="Q355" s="321"/>
      <c r="R355" s="321"/>
    </row>
    <row r="356" spans="1:18" s="6" customFormat="1" ht="6" customHeight="1">
      <c r="A356" s="64"/>
      <c r="B356" s="64"/>
      <c r="C356" s="65"/>
      <c r="D356" s="66"/>
      <c r="E356" s="66"/>
      <c r="F356" s="389"/>
      <c r="G356" s="389"/>
      <c r="H356" s="389"/>
      <c r="I356" s="389"/>
      <c r="J356" s="389"/>
      <c r="K356" s="389"/>
      <c r="L356" s="389"/>
      <c r="M356" s="389"/>
      <c r="N356" s="389"/>
      <c r="O356" s="389"/>
      <c r="P356" s="389"/>
      <c r="Q356" s="389"/>
      <c r="R356" s="389"/>
    </row>
    <row r="357" spans="1:18" ht="18.75">
      <c r="A357" s="6"/>
      <c r="B357" s="389"/>
      <c r="C357" s="191"/>
      <c r="D357" s="124"/>
      <c r="E357" s="124"/>
      <c r="F357" s="389"/>
      <c r="G357" s="389"/>
      <c r="H357" s="321"/>
      <c r="I357" s="321"/>
      <c r="J357" s="321"/>
      <c r="K357" s="321"/>
      <c r="L357" s="321"/>
      <c r="M357" s="321"/>
      <c r="N357" s="321"/>
      <c r="O357" s="321"/>
      <c r="P357" s="321"/>
      <c r="Q357" s="321"/>
      <c r="R357" s="321"/>
    </row>
    <row r="358" spans="1:18" ht="27.95" customHeight="1">
      <c r="A358" s="6"/>
      <c r="B358" s="389"/>
      <c r="C358" s="662"/>
      <c r="D358" s="662"/>
      <c r="E358" s="367"/>
      <c r="F358" s="389"/>
      <c r="G358" s="389"/>
      <c r="H358" s="321"/>
      <c r="I358" s="321"/>
      <c r="J358" s="321"/>
      <c r="K358" s="321"/>
      <c r="L358" s="321"/>
      <c r="M358" s="321"/>
      <c r="N358" s="321"/>
      <c r="O358" s="321"/>
      <c r="P358" s="321"/>
      <c r="Q358" s="321"/>
      <c r="R358" s="321"/>
    </row>
    <row r="359" spans="1:18" ht="6" customHeight="1">
      <c r="A359" s="6"/>
      <c r="B359" s="389"/>
      <c r="C359" s="389"/>
      <c r="D359" s="389"/>
      <c r="E359" s="389"/>
      <c r="F359" s="389"/>
      <c r="G359" s="389"/>
      <c r="H359" s="321"/>
      <c r="I359" s="321"/>
      <c r="J359" s="321"/>
      <c r="K359" s="321"/>
      <c r="L359" s="321"/>
      <c r="M359" s="321"/>
      <c r="N359" s="321"/>
      <c r="O359" s="321"/>
      <c r="P359" s="321"/>
      <c r="Q359" s="321"/>
      <c r="R359" s="321"/>
    </row>
    <row r="360" spans="1:18">
      <c r="A360" s="6"/>
      <c r="B360" s="389"/>
      <c r="C360" s="123"/>
      <c r="D360" s="124"/>
      <c r="E360" s="124"/>
      <c r="F360" s="389"/>
      <c r="G360" s="389"/>
      <c r="H360" s="321"/>
      <c r="I360" s="321"/>
      <c r="J360" s="321"/>
      <c r="K360" s="321"/>
      <c r="L360" s="321"/>
      <c r="M360" s="321"/>
      <c r="N360" s="321"/>
      <c r="O360" s="321"/>
      <c r="P360" s="321"/>
      <c r="Q360" s="321"/>
      <c r="R360" s="321"/>
    </row>
    <row r="361" spans="1:18">
      <c r="A361" s="6"/>
      <c r="B361" s="389"/>
      <c r="C361" s="123"/>
      <c r="D361" s="124"/>
      <c r="E361" s="124"/>
      <c r="F361" s="389"/>
      <c r="G361" s="389"/>
      <c r="H361" s="321"/>
      <c r="I361" s="321"/>
      <c r="J361" s="321"/>
      <c r="K361" s="321"/>
      <c r="L361" s="321"/>
      <c r="M361" s="321"/>
      <c r="N361" s="321"/>
      <c r="O361" s="321"/>
      <c r="P361" s="321"/>
      <c r="Q361" s="321"/>
      <c r="R361" s="321"/>
    </row>
    <row r="362" spans="1:18">
      <c r="A362" s="6"/>
      <c r="B362" s="389"/>
      <c r="C362" s="123"/>
      <c r="D362" s="124"/>
      <c r="E362" s="124"/>
      <c r="F362" s="389"/>
      <c r="G362" s="389"/>
      <c r="H362" s="321"/>
      <c r="I362" s="321"/>
      <c r="J362" s="321"/>
      <c r="K362" s="321"/>
      <c r="L362" s="321"/>
      <c r="M362" s="321"/>
      <c r="N362" s="321"/>
      <c r="O362" s="321"/>
      <c r="P362" s="321"/>
      <c r="Q362" s="321"/>
      <c r="R362" s="321"/>
    </row>
    <row r="363" spans="1:18">
      <c r="A363" s="6"/>
      <c r="B363" s="389"/>
      <c r="C363" s="123"/>
      <c r="D363" s="124"/>
      <c r="E363" s="124"/>
      <c r="F363" s="389"/>
      <c r="G363" s="389"/>
      <c r="H363" s="321"/>
      <c r="I363" s="321"/>
      <c r="J363" s="321"/>
      <c r="K363" s="321"/>
      <c r="L363" s="321"/>
      <c r="M363" s="321"/>
      <c r="N363" s="321"/>
      <c r="O363" s="321"/>
      <c r="P363" s="321"/>
      <c r="Q363" s="321"/>
      <c r="R363" s="321"/>
    </row>
    <row r="364" spans="1:18">
      <c r="A364" s="6"/>
      <c r="B364" s="389"/>
      <c r="C364" s="123"/>
      <c r="D364" s="124"/>
      <c r="E364" s="124"/>
      <c r="F364" s="389"/>
      <c r="G364" s="389"/>
      <c r="H364" s="321"/>
      <c r="I364" s="321"/>
      <c r="J364" s="321"/>
      <c r="K364" s="321"/>
      <c r="L364" s="321"/>
      <c r="M364" s="321"/>
      <c r="N364" s="321"/>
      <c r="O364" s="321"/>
      <c r="P364" s="321"/>
      <c r="Q364" s="321"/>
      <c r="R364" s="321"/>
    </row>
    <row r="365" spans="1:18">
      <c r="A365" s="6"/>
      <c r="B365" s="389"/>
      <c r="C365" s="123"/>
      <c r="D365" s="124"/>
      <c r="E365" s="124"/>
      <c r="F365" s="389"/>
      <c r="G365" s="389"/>
      <c r="H365" s="321"/>
      <c r="I365" s="321"/>
      <c r="J365" s="321"/>
      <c r="K365" s="321"/>
      <c r="L365" s="321"/>
      <c r="M365" s="321"/>
      <c r="N365" s="321"/>
      <c r="O365" s="321"/>
      <c r="P365" s="321"/>
      <c r="Q365" s="321"/>
      <c r="R365" s="321"/>
    </row>
    <row r="366" spans="1:18">
      <c r="A366" s="6"/>
      <c r="B366" s="389"/>
      <c r="C366" s="123"/>
      <c r="D366" s="124"/>
      <c r="E366" s="124"/>
      <c r="F366" s="389"/>
      <c r="G366" s="389"/>
      <c r="H366" s="321"/>
      <c r="I366" s="321"/>
      <c r="J366" s="321"/>
      <c r="K366" s="321"/>
      <c r="L366" s="321"/>
      <c r="M366" s="321"/>
      <c r="N366" s="321"/>
      <c r="O366" s="321"/>
      <c r="P366" s="321"/>
      <c r="Q366" s="321"/>
      <c r="R366" s="321"/>
    </row>
    <row r="367" spans="1:18">
      <c r="A367" s="6"/>
      <c r="B367" s="389"/>
      <c r="C367" s="123"/>
      <c r="D367" s="124"/>
      <c r="E367" s="124"/>
      <c r="F367" s="389"/>
      <c r="G367" s="389"/>
      <c r="H367" s="321"/>
      <c r="I367" s="321"/>
      <c r="J367" s="321"/>
      <c r="K367" s="321"/>
      <c r="L367" s="321"/>
      <c r="M367" s="321"/>
      <c r="N367" s="321"/>
      <c r="O367" s="321"/>
      <c r="P367" s="321"/>
      <c r="Q367" s="321"/>
      <c r="R367" s="321"/>
    </row>
    <row r="368" spans="1:18">
      <c r="A368" s="6"/>
      <c r="B368" s="389"/>
      <c r="C368" s="123"/>
      <c r="D368" s="124"/>
      <c r="E368" s="124"/>
      <c r="F368" s="389"/>
      <c r="G368" s="389"/>
      <c r="H368" s="321"/>
      <c r="I368" s="321"/>
      <c r="J368" s="321"/>
      <c r="K368" s="321"/>
      <c r="L368" s="321"/>
      <c r="M368" s="321"/>
      <c r="N368" s="321"/>
      <c r="O368" s="321"/>
      <c r="P368" s="321"/>
      <c r="Q368" s="321"/>
      <c r="R368" s="321"/>
    </row>
    <row r="369" spans="1:18">
      <c r="A369" s="6"/>
      <c r="B369" s="389"/>
      <c r="C369" s="123"/>
      <c r="D369" s="124"/>
      <c r="E369" s="124"/>
      <c r="F369" s="389"/>
      <c r="G369" s="389"/>
      <c r="H369" s="321"/>
      <c r="I369" s="321"/>
      <c r="J369" s="321"/>
      <c r="K369" s="321"/>
      <c r="L369" s="321"/>
      <c r="M369" s="321"/>
      <c r="N369" s="321"/>
      <c r="O369" s="321"/>
      <c r="P369" s="321"/>
      <c r="Q369" s="321"/>
      <c r="R369" s="321"/>
    </row>
    <row r="370" spans="1:18">
      <c r="A370" s="6"/>
      <c r="B370" s="389"/>
      <c r="C370" s="123"/>
      <c r="D370" s="124"/>
      <c r="E370" s="124"/>
      <c r="F370" s="389"/>
      <c r="G370" s="389"/>
      <c r="H370" s="321"/>
      <c r="I370" s="321"/>
      <c r="J370" s="321"/>
      <c r="K370" s="321"/>
      <c r="L370" s="321"/>
      <c r="M370" s="321"/>
      <c r="N370" s="321"/>
      <c r="O370" s="321"/>
      <c r="P370" s="321"/>
      <c r="Q370" s="321"/>
      <c r="R370" s="321"/>
    </row>
    <row r="371" spans="1:18">
      <c r="A371" s="6"/>
      <c r="B371" s="389"/>
      <c r="C371" s="123"/>
      <c r="D371" s="124"/>
      <c r="E371" s="124"/>
      <c r="F371" s="389"/>
      <c r="G371" s="389"/>
      <c r="H371" s="321"/>
      <c r="I371" s="321"/>
      <c r="J371" s="321"/>
      <c r="K371" s="321"/>
      <c r="L371" s="321"/>
      <c r="M371" s="321"/>
      <c r="N371" s="321"/>
      <c r="O371" s="321"/>
      <c r="P371" s="321"/>
      <c r="Q371" s="321"/>
      <c r="R371" s="321"/>
    </row>
    <row r="372" spans="1:18">
      <c r="A372" s="6"/>
      <c r="B372" s="389"/>
      <c r="C372" s="123"/>
      <c r="D372" s="124"/>
      <c r="E372" s="124"/>
      <c r="F372" s="389"/>
      <c r="G372" s="389"/>
      <c r="H372" s="321"/>
      <c r="I372" s="321"/>
      <c r="J372" s="321"/>
      <c r="K372" s="321"/>
      <c r="L372" s="321"/>
      <c r="M372" s="321"/>
      <c r="N372" s="321"/>
      <c r="O372" s="321"/>
      <c r="P372" s="321"/>
      <c r="Q372" s="321"/>
      <c r="R372" s="321"/>
    </row>
    <row r="373" spans="1:18">
      <c r="A373" s="6"/>
      <c r="B373" s="389"/>
      <c r="C373" s="123"/>
      <c r="D373" s="124"/>
      <c r="E373" s="124"/>
      <c r="F373" s="389"/>
      <c r="G373" s="389"/>
      <c r="H373" s="321"/>
      <c r="I373" s="321"/>
      <c r="J373" s="321"/>
      <c r="K373" s="321"/>
      <c r="L373" s="321"/>
      <c r="M373" s="321"/>
      <c r="N373" s="321"/>
      <c r="O373" s="321"/>
      <c r="P373" s="321"/>
      <c r="Q373" s="321"/>
      <c r="R373" s="321"/>
    </row>
    <row r="374" spans="1:18">
      <c r="A374" s="6"/>
      <c r="B374" s="389"/>
      <c r="C374" s="123"/>
      <c r="D374" s="124"/>
      <c r="E374" s="124"/>
      <c r="F374" s="389"/>
      <c r="G374" s="389"/>
      <c r="H374" s="321"/>
      <c r="I374" s="321"/>
      <c r="J374" s="321"/>
      <c r="K374" s="321"/>
      <c r="L374" s="321"/>
      <c r="M374" s="321"/>
      <c r="N374" s="321"/>
      <c r="O374" s="321"/>
      <c r="P374" s="321"/>
      <c r="Q374" s="321"/>
      <c r="R374" s="321"/>
    </row>
    <row r="375" spans="1:18">
      <c r="A375" s="6"/>
      <c r="B375" s="389"/>
      <c r="F375" s="321"/>
      <c r="G375" s="321"/>
      <c r="H375" s="321"/>
      <c r="I375" s="321"/>
      <c r="J375" s="321"/>
      <c r="K375" s="321"/>
      <c r="L375" s="321"/>
      <c r="M375" s="321"/>
      <c r="N375" s="321"/>
      <c r="O375" s="321"/>
      <c r="P375" s="321"/>
      <c r="Q375" s="321"/>
      <c r="R375" s="321"/>
    </row>
    <row r="376" spans="1:18">
      <c r="A376" s="6"/>
      <c r="B376" s="389"/>
      <c r="F376" s="321"/>
      <c r="G376" s="321"/>
      <c r="H376" s="321"/>
      <c r="I376" s="321"/>
      <c r="J376" s="321"/>
      <c r="K376" s="321"/>
      <c r="L376" s="321"/>
      <c r="M376" s="321"/>
      <c r="N376" s="321"/>
      <c r="O376" s="321"/>
      <c r="P376" s="321"/>
      <c r="Q376" s="321"/>
      <c r="R376" s="321"/>
    </row>
    <row r="377" spans="1:18">
      <c r="A377" s="6"/>
      <c r="B377" s="389"/>
      <c r="F377" s="321"/>
      <c r="G377" s="321"/>
      <c r="H377" s="321"/>
      <c r="I377" s="321"/>
      <c r="J377" s="321"/>
      <c r="K377" s="321"/>
      <c r="L377" s="321"/>
      <c r="M377" s="321"/>
      <c r="N377" s="321"/>
      <c r="O377" s="321"/>
      <c r="P377" s="321"/>
      <c r="Q377" s="321"/>
      <c r="R377" s="321"/>
    </row>
    <row r="378" spans="1:18">
      <c r="A378" s="6"/>
      <c r="B378" s="389"/>
      <c r="F378" s="321"/>
      <c r="G378" s="321"/>
      <c r="H378" s="321"/>
      <c r="I378" s="321"/>
      <c r="J378" s="321"/>
      <c r="K378" s="321"/>
      <c r="L378" s="321"/>
      <c r="M378" s="321"/>
      <c r="N378" s="321"/>
      <c r="O378" s="321"/>
      <c r="P378" s="321"/>
      <c r="Q378" s="321"/>
      <c r="R378" s="321"/>
    </row>
    <row r="379" spans="1:18">
      <c r="A379" s="6"/>
      <c r="B379" s="389"/>
      <c r="F379" s="321"/>
      <c r="G379" s="321"/>
      <c r="H379" s="321"/>
      <c r="I379" s="321"/>
      <c r="J379" s="321"/>
      <c r="K379" s="321"/>
      <c r="L379" s="321"/>
      <c r="M379" s="321"/>
      <c r="N379" s="321"/>
      <c r="O379" s="321"/>
      <c r="P379" s="321"/>
      <c r="Q379" s="321"/>
      <c r="R379" s="321"/>
    </row>
    <row r="380" spans="1:18">
      <c r="A380" s="6"/>
      <c r="B380" s="389"/>
      <c r="F380" s="321"/>
      <c r="G380" s="321"/>
      <c r="H380" s="321"/>
      <c r="I380" s="321"/>
      <c r="J380" s="321"/>
      <c r="K380" s="321"/>
      <c r="L380" s="321"/>
      <c r="M380" s="321"/>
      <c r="N380" s="321"/>
      <c r="O380" s="321"/>
      <c r="P380" s="321"/>
      <c r="Q380" s="321"/>
      <c r="R380" s="321"/>
    </row>
    <row r="381" spans="1:18">
      <c r="A381" s="6"/>
      <c r="B381" s="389"/>
      <c r="F381" s="321"/>
      <c r="G381" s="321"/>
      <c r="H381" s="321"/>
      <c r="I381" s="321"/>
      <c r="J381" s="321"/>
      <c r="K381" s="321"/>
      <c r="L381" s="321"/>
      <c r="M381" s="321"/>
      <c r="N381" s="321"/>
      <c r="O381" s="321"/>
      <c r="P381" s="321"/>
      <c r="Q381" s="321"/>
      <c r="R381" s="321"/>
    </row>
    <row r="382" spans="1:18">
      <c r="A382" s="6"/>
      <c r="B382" s="389"/>
      <c r="F382" s="321"/>
      <c r="G382" s="321"/>
      <c r="H382" s="321"/>
      <c r="I382" s="321"/>
      <c r="J382" s="321"/>
      <c r="K382" s="321"/>
      <c r="L382" s="321"/>
      <c r="M382" s="321"/>
      <c r="N382" s="321"/>
      <c r="O382" s="321"/>
      <c r="P382" s="321"/>
      <c r="Q382" s="321"/>
      <c r="R382" s="321"/>
    </row>
    <row r="383" spans="1:18">
      <c r="A383" s="6"/>
      <c r="B383" s="6"/>
    </row>
    <row r="384" spans="1:18">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0">
    <mergeCell ref="E150:Q150"/>
    <mergeCell ref="E203:N203"/>
    <mergeCell ref="E205:K205"/>
    <mergeCell ref="G64:N64"/>
    <mergeCell ref="H65:K65"/>
    <mergeCell ref="G66:N66"/>
    <mergeCell ref="H67:K67"/>
    <mergeCell ref="G68:J68"/>
    <mergeCell ref="H57:L57"/>
    <mergeCell ref="H58:L58"/>
    <mergeCell ref="H59:L59"/>
    <mergeCell ref="H60:L60"/>
    <mergeCell ref="G62:N62"/>
    <mergeCell ref="H63:K63"/>
    <mergeCell ref="H133:J133"/>
    <mergeCell ref="J96:L96"/>
    <mergeCell ref="J97:L97"/>
    <mergeCell ref="G121:Q121"/>
    <mergeCell ref="G129:Q129"/>
    <mergeCell ref="H127:L127"/>
    <mergeCell ref="J124:N124"/>
    <mergeCell ref="E106:Q106"/>
    <mergeCell ref="J125:O125"/>
    <mergeCell ref="F180:Q180"/>
    <mergeCell ref="G264:P264"/>
    <mergeCell ref="H278:Q278"/>
    <mergeCell ref="H189:Q189"/>
    <mergeCell ref="I190:Q190"/>
    <mergeCell ref="H191:Q191"/>
    <mergeCell ref="H196:Q196"/>
    <mergeCell ref="D232:Q232"/>
    <mergeCell ref="E252:Q252"/>
    <mergeCell ref="E251:G251"/>
    <mergeCell ref="E234:Q234"/>
    <mergeCell ref="G248:Q248"/>
    <mergeCell ref="E236:Q236"/>
    <mergeCell ref="G254:L254"/>
    <mergeCell ref="F250:N250"/>
    <mergeCell ref="H276:Q276"/>
    <mergeCell ref="I277:Q277"/>
    <mergeCell ref="H271:Q271"/>
    <mergeCell ref="I262:Q262"/>
    <mergeCell ref="J261:Q261"/>
    <mergeCell ref="I258:Q258"/>
    <mergeCell ref="E243:Q243"/>
    <mergeCell ref="E242:Q242"/>
    <mergeCell ref="D229:Q229"/>
    <mergeCell ref="G227:Q227"/>
    <mergeCell ref="G239:Q239"/>
    <mergeCell ref="F241:N241"/>
    <mergeCell ref="E209:K209"/>
    <mergeCell ref="E213:K213"/>
    <mergeCell ref="H171:K171"/>
    <mergeCell ref="M171:P171"/>
    <mergeCell ref="G175:J175"/>
    <mergeCell ref="H177:J177"/>
    <mergeCell ref="E182:Q183"/>
    <mergeCell ref="G282:N282"/>
    <mergeCell ref="G300:O300"/>
    <mergeCell ref="H285:Q285"/>
    <mergeCell ref="H289:Q289"/>
    <mergeCell ref="G155:Q155"/>
    <mergeCell ref="H312:Q312"/>
    <mergeCell ref="H301:Q301"/>
    <mergeCell ref="H298:Q298"/>
    <mergeCell ref="G162:Q162"/>
    <mergeCell ref="G158:Q158"/>
    <mergeCell ref="M173:P173"/>
    <mergeCell ref="I279:Q279"/>
    <mergeCell ref="H265:Q265"/>
    <mergeCell ref="H178:O178"/>
    <mergeCell ref="H173:K173"/>
    <mergeCell ref="E164:N164"/>
    <mergeCell ref="H172:K172"/>
    <mergeCell ref="M172:P172"/>
    <mergeCell ref="G187:P187"/>
    <mergeCell ref="G195:P195"/>
    <mergeCell ref="E166:Q166"/>
    <mergeCell ref="H188:Q188"/>
    <mergeCell ref="I192:Q192"/>
    <mergeCell ref="H193:Q193"/>
    <mergeCell ref="H80:I80"/>
    <mergeCell ref="H92:Q92"/>
    <mergeCell ref="J95:L95"/>
    <mergeCell ref="H139:J139"/>
    <mergeCell ref="H96:I96"/>
    <mergeCell ref="E108:Q108"/>
    <mergeCell ref="H91:Q91"/>
    <mergeCell ref="J94:L94"/>
    <mergeCell ref="E9:Q9"/>
    <mergeCell ref="E35:Q35"/>
    <mergeCell ref="G20:N20"/>
    <mergeCell ref="J41:L41"/>
    <mergeCell ref="E51:Q51"/>
    <mergeCell ref="E29:Q29"/>
    <mergeCell ref="G37:O37"/>
    <mergeCell ref="J39:L39"/>
    <mergeCell ref="H40:O40"/>
    <mergeCell ref="E99:Q100"/>
    <mergeCell ref="G90:M90"/>
    <mergeCell ref="H88:N88"/>
    <mergeCell ref="J126:O126"/>
    <mergeCell ref="E118:Q119"/>
    <mergeCell ref="E102:Q104"/>
    <mergeCell ref="H93:Q93"/>
    <mergeCell ref="B2:K2"/>
    <mergeCell ref="C4:Q4"/>
    <mergeCell ref="C5:Q5"/>
    <mergeCell ref="E6:Q6"/>
    <mergeCell ref="D7:Q7"/>
    <mergeCell ref="E8:Q8"/>
    <mergeCell ref="E18:Q18"/>
    <mergeCell ref="H38:O38"/>
    <mergeCell ref="G22:J22"/>
    <mergeCell ref="E33:Q33"/>
    <mergeCell ref="C13:G13"/>
    <mergeCell ref="D14:Q14"/>
    <mergeCell ref="D16:Q16"/>
    <mergeCell ref="E31:Q31"/>
    <mergeCell ref="H161:P161"/>
    <mergeCell ref="H148:N148"/>
    <mergeCell ref="G154:Q154"/>
    <mergeCell ref="H157:L157"/>
    <mergeCell ref="H197:Q197"/>
    <mergeCell ref="I198:Q198"/>
    <mergeCell ref="I275:Q275"/>
    <mergeCell ref="G238:Q238"/>
    <mergeCell ref="I260:Q260"/>
    <mergeCell ref="J259:Q259"/>
    <mergeCell ref="E168:Q169"/>
    <mergeCell ref="H255:Q255"/>
    <mergeCell ref="I266:Q266"/>
    <mergeCell ref="H267:Q267"/>
    <mergeCell ref="G273:N273"/>
    <mergeCell ref="I256:Q256"/>
    <mergeCell ref="I270:Q270"/>
    <mergeCell ref="H269:Q269"/>
    <mergeCell ref="I268:Q268"/>
    <mergeCell ref="H257:Q257"/>
    <mergeCell ref="G230:Q230"/>
    <mergeCell ref="D226:Q226"/>
    <mergeCell ref="H274:Q274"/>
    <mergeCell ref="G247:Q247"/>
    <mergeCell ref="C358:D358"/>
    <mergeCell ref="E320:Q320"/>
    <mergeCell ref="G318:Q318"/>
    <mergeCell ref="H316:Q316"/>
    <mergeCell ref="H314:Q314"/>
    <mergeCell ref="G291:L291"/>
    <mergeCell ref="I311:Q311"/>
    <mergeCell ref="H310:Q310"/>
    <mergeCell ref="G309:P309"/>
    <mergeCell ref="H307:Q307"/>
    <mergeCell ref="I295:Q295"/>
    <mergeCell ref="H292:Q292"/>
    <mergeCell ref="H296:Q296"/>
    <mergeCell ref="H294:Q294"/>
    <mergeCell ref="I297:Q297"/>
    <mergeCell ref="I293:Q293"/>
    <mergeCell ref="I315:Q315"/>
    <mergeCell ref="I306:Q306"/>
    <mergeCell ref="H305:Q305"/>
    <mergeCell ref="I304:Q304"/>
    <mergeCell ref="H303:Q303"/>
    <mergeCell ref="I302:Q302"/>
    <mergeCell ref="I313:Q313"/>
    <mergeCell ref="H287:Q287"/>
    <mergeCell ref="I288:Q288"/>
    <mergeCell ref="I286:Q286"/>
    <mergeCell ref="H280:Q280"/>
    <mergeCell ref="H283:Q283"/>
    <mergeCell ref="I284:Q284"/>
    <mergeCell ref="E70:Q72"/>
    <mergeCell ref="C219:G219"/>
    <mergeCell ref="H160:Q160"/>
    <mergeCell ref="H159:Q159"/>
    <mergeCell ref="H156:Q156"/>
    <mergeCell ref="H147:J147"/>
    <mergeCell ref="E152:Q152"/>
    <mergeCell ref="G75:N75"/>
    <mergeCell ref="H123:N123"/>
    <mergeCell ref="E185:Q185"/>
    <mergeCell ref="C223:Q223"/>
    <mergeCell ref="D220:Q220"/>
    <mergeCell ref="D224:Q224"/>
    <mergeCell ref="H199:Q199"/>
    <mergeCell ref="I200:Q200"/>
    <mergeCell ref="H201:Q201"/>
    <mergeCell ref="D222:Q222"/>
    <mergeCell ref="H146:J146"/>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2 E325 E322 E339"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244</xdr:row>
                <xdr:rowOff>38100</xdr:rowOff>
              </from>
              <to>
                <xdr:col>11</xdr:col>
                <xdr:colOff>428625</xdr:colOff>
                <xdr:row>245</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236</xdr:row>
                <xdr:rowOff>104775</xdr:rowOff>
              </from>
              <to>
                <xdr:col>12</xdr:col>
                <xdr:colOff>219075</xdr:colOff>
                <xdr:row>236</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710" t="s">
        <v>309</v>
      </c>
      <c r="C2" s="710"/>
      <c r="D2" s="710"/>
      <c r="E2" s="710"/>
      <c r="F2" s="710"/>
    </row>
    <row r="3" spans="1:8" ht="7.5" customHeight="1" thickBot="1">
      <c r="C3" s="731"/>
      <c r="D3" s="731"/>
      <c r="E3" s="224"/>
      <c r="F3" s="224"/>
      <c r="G3" s="224"/>
    </row>
    <row r="4" spans="1:8" ht="20.45" customHeight="1" thickTop="1" thickBot="1">
      <c r="A4" s="159"/>
      <c r="B4" s="721" t="s">
        <v>23</v>
      </c>
      <c r="C4" s="722"/>
      <c r="D4" s="722"/>
      <c r="E4" s="722"/>
      <c r="F4" s="722"/>
      <c r="G4" s="722"/>
      <c r="H4" s="723"/>
    </row>
    <row r="5" spans="1:8" ht="9.9499999999999993" customHeight="1" thickTop="1">
      <c r="A5" s="159"/>
      <c r="B5" s="162"/>
      <c r="C5" s="163"/>
      <c r="D5" s="163"/>
      <c r="E5" s="163"/>
      <c r="F5" s="163"/>
      <c r="G5" s="163"/>
      <c r="H5" s="164"/>
    </row>
    <row r="6" spans="1:8" ht="17.45" customHeight="1">
      <c r="A6" s="159"/>
      <c r="B6" s="162"/>
      <c r="C6" s="732" t="s">
        <v>1104</v>
      </c>
      <c r="D6" s="711"/>
      <c r="E6" s="711"/>
      <c r="F6" s="711"/>
      <c r="G6" s="711"/>
      <c r="H6" s="228"/>
    </row>
    <row r="7" spans="1:8" ht="9.9499999999999993" customHeight="1">
      <c r="A7" s="159"/>
      <c r="B7" s="162"/>
      <c r="C7" s="163"/>
      <c r="D7" s="163"/>
      <c r="E7" s="163"/>
      <c r="F7" s="163"/>
      <c r="G7" s="163"/>
      <c r="H7" s="228"/>
    </row>
    <row r="8" spans="1:8" ht="16.7" customHeight="1">
      <c r="A8" s="159"/>
      <c r="B8" s="162"/>
      <c r="C8" s="165" t="s">
        <v>735</v>
      </c>
      <c r="D8" s="165"/>
      <c r="E8" s="165"/>
      <c r="F8" s="165"/>
      <c r="G8" s="165"/>
      <c r="H8" s="166"/>
    </row>
    <row r="9" spans="1:8" ht="16.7" customHeight="1">
      <c r="A9" s="159"/>
      <c r="B9" s="162"/>
      <c r="C9" s="163"/>
      <c r="D9" s="711" t="s">
        <v>1150</v>
      </c>
      <c r="E9" s="711"/>
      <c r="F9" s="711"/>
      <c r="G9" s="711"/>
      <c r="H9" s="166"/>
    </row>
    <row r="10" spans="1:8" ht="9.9499999999999993" customHeight="1">
      <c r="A10" s="159"/>
      <c r="B10" s="162"/>
      <c r="C10" s="163"/>
      <c r="D10" s="163"/>
      <c r="E10" s="163"/>
      <c r="F10" s="163"/>
      <c r="G10" s="163"/>
      <c r="H10" s="166"/>
    </row>
    <row r="11" spans="1:8" ht="16.7" customHeight="1">
      <c r="A11" s="159"/>
      <c r="B11" s="162"/>
      <c r="C11" s="165" t="s">
        <v>1151</v>
      </c>
      <c r="D11" s="163"/>
      <c r="E11" s="163"/>
      <c r="F11" s="163"/>
      <c r="G11" s="163"/>
      <c r="H11" s="166"/>
    </row>
    <row r="12" spans="1:8" ht="38.25" customHeight="1">
      <c r="A12" s="159"/>
      <c r="B12" s="162"/>
      <c r="C12" s="163"/>
      <c r="D12" s="711" t="s">
        <v>2044</v>
      </c>
      <c r="E12" s="659"/>
      <c r="F12" s="659"/>
      <c r="G12" s="659"/>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2088</v>
      </c>
      <c r="E16" s="729" t="s">
        <v>1189</v>
      </c>
      <c r="F16" s="730"/>
      <c r="G16" s="730"/>
      <c r="H16" s="166"/>
    </row>
    <row r="17" spans="1:8" ht="16.7" customHeight="1">
      <c r="A17" s="159"/>
      <c r="B17" s="162"/>
      <c r="C17" s="163"/>
      <c r="D17" s="225"/>
      <c r="E17" s="729" t="s">
        <v>1605</v>
      </c>
      <c r="F17" s="730"/>
      <c r="G17" s="730"/>
      <c r="H17" s="166"/>
    </row>
    <row r="18" spans="1:8" ht="16.7" customHeight="1">
      <c r="A18" s="159"/>
      <c r="B18" s="162"/>
      <c r="C18" s="163"/>
      <c r="D18" s="226"/>
      <c r="E18" s="226"/>
      <c r="F18" s="168"/>
      <c r="G18" s="168"/>
      <c r="H18" s="166"/>
    </row>
    <row r="19" spans="1:8" ht="16.7" customHeight="1">
      <c r="A19" s="159"/>
      <c r="B19" s="162"/>
      <c r="C19" s="163"/>
      <c r="D19" s="727" t="s">
        <v>1188</v>
      </c>
      <c r="E19" s="720"/>
      <c r="F19" s="720"/>
      <c r="G19" s="720"/>
      <c r="H19" s="166"/>
    </row>
    <row r="20" spans="1:8" ht="9.9499999999999993" customHeight="1">
      <c r="A20" s="159"/>
      <c r="B20" s="162"/>
      <c r="C20" s="163"/>
      <c r="D20" s="168"/>
      <c r="E20" s="168"/>
      <c r="F20" s="168"/>
      <c r="G20" s="168"/>
      <c r="H20" s="166"/>
    </row>
    <row r="21" spans="1:8" ht="16.7" customHeight="1">
      <c r="A21" s="159"/>
      <c r="B21" s="162"/>
      <c r="C21" s="165" t="s">
        <v>1152</v>
      </c>
      <c r="D21" s="168"/>
      <c r="E21" s="168"/>
      <c r="F21" s="168"/>
      <c r="G21" s="168"/>
      <c r="H21" s="166"/>
    </row>
    <row r="22" spans="1:8" ht="35.1" customHeight="1">
      <c r="A22" s="159"/>
      <c r="B22" s="162"/>
      <c r="C22" s="163"/>
      <c r="D22" s="711" t="s">
        <v>6</v>
      </c>
      <c r="E22" s="659"/>
      <c r="F22" s="659"/>
      <c r="G22" s="659"/>
      <c r="H22" s="166"/>
    </row>
    <row r="23" spans="1:8" ht="9.9499999999999993" customHeight="1">
      <c r="A23" s="159"/>
      <c r="B23" s="162"/>
      <c r="C23" s="163"/>
      <c r="D23" s="163"/>
      <c r="E23" s="163"/>
      <c r="F23" s="163"/>
      <c r="G23" s="163"/>
      <c r="H23" s="166"/>
    </row>
    <row r="24" spans="1:8" ht="16.7" customHeight="1">
      <c r="A24" s="159"/>
      <c r="B24" s="162"/>
      <c r="C24" s="165" t="s">
        <v>1247</v>
      </c>
      <c r="D24" s="163"/>
      <c r="E24" s="163"/>
      <c r="F24" s="163"/>
      <c r="G24" s="163"/>
      <c r="H24" s="166"/>
    </row>
    <row r="25" spans="1:8" ht="17.45" customHeight="1">
      <c r="A25" s="159"/>
      <c r="B25" s="162"/>
      <c r="C25" s="165"/>
      <c r="D25" s="711" t="s">
        <v>692</v>
      </c>
      <c r="E25" s="711"/>
      <c r="F25" s="711"/>
      <c r="G25" s="711"/>
      <c r="H25" s="166"/>
    </row>
    <row r="26" spans="1:8" ht="9.9499999999999993" customHeight="1">
      <c r="A26" s="159"/>
      <c r="B26" s="162"/>
      <c r="C26" s="169"/>
      <c r="D26" s="168"/>
      <c r="E26" s="168"/>
      <c r="F26" s="168"/>
      <c r="G26" s="168"/>
      <c r="H26" s="166"/>
    </row>
    <row r="27" spans="1:8" ht="16.7" customHeight="1">
      <c r="A27" s="159"/>
      <c r="B27" s="162"/>
      <c r="C27" s="165" t="s">
        <v>1248</v>
      </c>
      <c r="D27" s="168"/>
      <c r="E27" s="168"/>
      <c r="F27" s="168"/>
      <c r="G27" s="168"/>
      <c r="H27" s="166"/>
    </row>
    <row r="28" spans="1:8" ht="33.4" customHeight="1">
      <c r="A28" s="159"/>
      <c r="B28" s="162"/>
      <c r="C28" s="165"/>
      <c r="D28" s="711" t="s">
        <v>1085</v>
      </c>
      <c r="E28" s="659"/>
      <c r="F28" s="659"/>
      <c r="G28" s="659"/>
      <c r="H28" s="166"/>
    </row>
    <row r="29" spans="1:8" ht="9.9499999999999993" customHeight="1">
      <c r="A29" s="159"/>
      <c r="B29" s="162"/>
      <c r="C29" s="169"/>
      <c r="D29" s="168"/>
      <c r="E29" s="168"/>
      <c r="F29" s="168"/>
      <c r="G29" s="168"/>
      <c r="H29" s="166"/>
    </row>
    <row r="30" spans="1:8" ht="16.7" customHeight="1">
      <c r="A30" s="159"/>
      <c r="B30" s="162"/>
      <c r="C30" s="165" t="s">
        <v>1249</v>
      </c>
      <c r="D30" s="168"/>
      <c r="E30" s="168"/>
      <c r="F30" s="168"/>
      <c r="G30" s="168"/>
      <c r="H30" s="166"/>
    </row>
    <row r="31" spans="1:8" ht="16.7" customHeight="1">
      <c r="A31" s="159"/>
      <c r="B31" s="162"/>
      <c r="C31" s="169"/>
      <c r="D31" s="734" t="s">
        <v>1394</v>
      </c>
      <c r="E31" s="735"/>
      <c r="F31" s="735"/>
      <c r="G31" s="735"/>
      <c r="H31" s="166"/>
    </row>
    <row r="32" spans="1:8" ht="9.9499999999999993" customHeight="1">
      <c r="A32" s="159"/>
      <c r="B32" s="162"/>
      <c r="C32" s="163"/>
      <c r="D32" s="163"/>
      <c r="E32" s="163"/>
      <c r="F32" s="163"/>
      <c r="G32" s="163"/>
      <c r="H32" s="166"/>
    </row>
    <row r="33" spans="1:8" ht="16.7" customHeight="1">
      <c r="A33" s="159"/>
      <c r="B33" s="162"/>
      <c r="C33" s="715" t="s">
        <v>1250</v>
      </c>
      <c r="D33" s="716"/>
      <c r="E33" s="177"/>
      <c r="F33" s="177"/>
      <c r="G33" s="177"/>
      <c r="H33" s="166"/>
    </row>
    <row r="34" spans="1:8" ht="16.7" customHeight="1">
      <c r="A34" s="159"/>
      <c r="B34" s="162"/>
      <c r="C34" s="170"/>
      <c r="D34" s="733" t="s">
        <v>1585</v>
      </c>
      <c r="E34" s="733"/>
      <c r="F34" s="733"/>
      <c r="G34" s="733"/>
      <c r="H34" s="166"/>
    </row>
    <row r="35" spans="1:8" ht="16.7" customHeight="1">
      <c r="A35" s="159"/>
      <c r="B35" s="162"/>
      <c r="C35" s="170"/>
      <c r="D35" s="738" t="s">
        <v>1105</v>
      </c>
      <c r="E35" s="659"/>
      <c r="F35" s="659"/>
      <c r="G35" s="659"/>
      <c r="H35" s="166"/>
    </row>
    <row r="36" spans="1:8" ht="16.7" customHeight="1">
      <c r="A36" s="159"/>
      <c r="B36" s="162"/>
      <c r="C36" s="170"/>
      <c r="D36" s="733" t="s">
        <v>1586</v>
      </c>
      <c r="E36" s="733"/>
      <c r="F36" s="733"/>
      <c r="G36" s="733"/>
      <c r="H36" s="166"/>
    </row>
    <row r="37" spans="1:8" ht="9.9499999999999993" customHeight="1">
      <c r="A37" s="159"/>
      <c r="B37" s="162"/>
      <c r="C37" s="170"/>
      <c r="D37" s="169"/>
      <c r="E37" s="169"/>
      <c r="F37" s="169"/>
      <c r="G37" s="169"/>
      <c r="H37" s="166"/>
    </row>
    <row r="38" spans="1:8" ht="16.7" customHeight="1">
      <c r="A38" s="159"/>
      <c r="B38" s="162"/>
      <c r="C38" s="165" t="s">
        <v>719</v>
      </c>
      <c r="D38" s="169"/>
      <c r="E38" s="169"/>
      <c r="F38" s="169"/>
      <c r="G38" s="169"/>
      <c r="H38" s="166"/>
    </row>
    <row r="39" spans="1:8" ht="16.7" customHeight="1">
      <c r="A39" s="159"/>
      <c r="B39" s="162"/>
      <c r="C39" s="170"/>
      <c r="D39" s="163" t="s">
        <v>63</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720</v>
      </c>
      <c r="D41" s="169"/>
      <c r="E41" s="169"/>
      <c r="F41" s="169"/>
      <c r="G41" s="169"/>
      <c r="H41" s="166"/>
    </row>
    <row r="42" spans="1:8" ht="33.4" customHeight="1">
      <c r="A42" s="159"/>
      <c r="B42" s="162"/>
      <c r="C42" s="170"/>
      <c r="D42" s="711" t="s">
        <v>31</v>
      </c>
      <c r="E42" s="711"/>
      <c r="F42" s="711"/>
      <c r="G42" s="711"/>
      <c r="H42" s="166"/>
    </row>
    <row r="43" spans="1:8" ht="9.9499999999999993" customHeight="1">
      <c r="A43" s="159"/>
      <c r="B43" s="162"/>
      <c r="C43" s="170"/>
      <c r="D43" s="163"/>
      <c r="E43" s="163"/>
      <c r="F43" s="163"/>
      <c r="G43" s="163"/>
      <c r="H43" s="166"/>
    </row>
    <row r="44" spans="1:8" ht="16.7" customHeight="1">
      <c r="A44" s="159"/>
      <c r="B44" s="162"/>
      <c r="C44" s="728" t="s">
        <v>721</v>
      </c>
      <c r="D44" s="717"/>
      <c r="E44" s="717"/>
      <c r="F44" s="717"/>
      <c r="G44" s="717"/>
      <c r="H44" s="166"/>
    </row>
    <row r="45" spans="1:8" ht="48" customHeight="1">
      <c r="A45" s="159"/>
      <c r="B45" s="162"/>
      <c r="C45" s="163"/>
      <c r="D45" s="711" t="s">
        <v>820</v>
      </c>
      <c r="E45" s="659"/>
      <c r="F45" s="659"/>
      <c r="G45" s="659"/>
      <c r="H45" s="166"/>
    </row>
    <row r="46" spans="1:8" ht="9.9499999999999993" customHeight="1">
      <c r="A46" s="159"/>
      <c r="B46" s="162"/>
      <c r="C46" s="163"/>
      <c r="D46" s="168"/>
      <c r="E46" s="168"/>
      <c r="F46" s="168"/>
      <c r="G46" s="168"/>
      <c r="H46" s="166"/>
    </row>
    <row r="47" spans="1:8" s="175" customFormat="1" ht="16.7" customHeight="1">
      <c r="A47" s="171"/>
      <c r="B47" s="172"/>
      <c r="C47" s="173" t="s">
        <v>722</v>
      </c>
      <c r="D47" s="167"/>
      <c r="E47" s="167"/>
      <c r="F47" s="167"/>
      <c r="G47" s="167"/>
      <c r="H47" s="174"/>
    </row>
    <row r="48" spans="1:8" s="175" customFormat="1" ht="33.4" customHeight="1">
      <c r="A48" s="171"/>
      <c r="B48" s="172"/>
      <c r="C48" s="176"/>
      <c r="D48" s="711" t="s">
        <v>794</v>
      </c>
      <c r="E48" s="659"/>
      <c r="F48" s="659"/>
      <c r="G48" s="659"/>
      <c r="H48" s="174"/>
    </row>
    <row r="49" spans="1:8" s="175" customFormat="1" ht="9.9499999999999993" customHeight="1">
      <c r="A49" s="171"/>
      <c r="B49" s="172"/>
      <c r="C49" s="176"/>
      <c r="D49" s="167"/>
      <c r="E49" s="167"/>
      <c r="F49" s="167"/>
      <c r="G49" s="167"/>
      <c r="H49" s="174"/>
    </row>
    <row r="50" spans="1:8" s="175" customFormat="1" ht="16.7" customHeight="1">
      <c r="A50" s="171"/>
      <c r="B50" s="172"/>
      <c r="C50" s="736" t="s">
        <v>94</v>
      </c>
      <c r="D50" s="737"/>
      <c r="E50" s="737"/>
      <c r="F50" s="737"/>
      <c r="G50" s="737"/>
      <c r="H50" s="174"/>
    </row>
    <row r="51" spans="1:8" ht="16.7" customHeight="1">
      <c r="A51" s="159"/>
      <c r="B51" s="162"/>
      <c r="C51" s="163"/>
      <c r="D51" s="711" t="s">
        <v>98</v>
      </c>
      <c r="E51" s="659"/>
      <c r="F51" s="659"/>
      <c r="G51" s="659"/>
      <c r="H51" s="166"/>
    </row>
    <row r="52" spans="1:8" ht="9.9499999999999993" customHeight="1">
      <c r="A52" s="159"/>
      <c r="B52" s="162"/>
      <c r="C52" s="170"/>
      <c r="D52" s="169"/>
      <c r="E52" s="169"/>
      <c r="F52" s="169"/>
      <c r="G52" s="169"/>
      <c r="H52" s="166"/>
    </row>
    <row r="53" spans="1:8" ht="16.7" customHeight="1">
      <c r="A53" s="159"/>
      <c r="B53" s="162"/>
      <c r="C53" s="715" t="s">
        <v>1301</v>
      </c>
      <c r="D53" s="716"/>
      <c r="E53" s="717"/>
      <c r="F53" s="717"/>
      <c r="G53" s="717"/>
      <c r="H53" s="166"/>
    </row>
    <row r="54" spans="1:8" ht="48" customHeight="1">
      <c r="A54" s="159"/>
      <c r="B54" s="162"/>
      <c r="C54" s="170"/>
      <c r="D54" s="711" t="s">
        <v>1964</v>
      </c>
      <c r="E54" s="659"/>
      <c r="F54" s="659"/>
      <c r="G54" s="659"/>
      <c r="H54" s="166"/>
    </row>
    <row r="55" spans="1:8" ht="9.9499999999999993" customHeight="1">
      <c r="A55" s="159"/>
      <c r="B55" s="162"/>
      <c r="C55" s="170"/>
      <c r="D55" s="163"/>
      <c r="E55" s="163"/>
      <c r="F55" s="163"/>
      <c r="G55" s="163"/>
      <c r="H55" s="166"/>
    </row>
    <row r="56" spans="1:8" ht="16.7" customHeight="1">
      <c r="A56" s="159"/>
      <c r="B56" s="162"/>
      <c r="C56" s="715" t="s">
        <v>1302</v>
      </c>
      <c r="D56" s="716"/>
      <c r="E56" s="717"/>
      <c r="F56" s="717"/>
      <c r="G56" s="717"/>
      <c r="H56" s="166"/>
    </row>
    <row r="57" spans="1:8" ht="33.4" customHeight="1">
      <c r="A57" s="159"/>
      <c r="B57" s="162"/>
      <c r="C57" s="165"/>
      <c r="D57" s="711" t="s">
        <v>1965</v>
      </c>
      <c r="E57" s="659"/>
      <c r="F57" s="659"/>
      <c r="G57" s="659"/>
      <c r="H57" s="166"/>
    </row>
    <row r="58" spans="1:8" ht="9.9499999999999993" customHeight="1">
      <c r="A58" s="159"/>
      <c r="B58" s="162"/>
      <c r="C58" s="165"/>
      <c r="D58" s="168"/>
      <c r="E58" s="168"/>
      <c r="F58" s="168"/>
      <c r="G58" s="168"/>
      <c r="H58" s="166"/>
    </row>
    <row r="59" spans="1:8" ht="16.7" customHeight="1">
      <c r="A59" s="159"/>
      <c r="B59" s="162"/>
      <c r="C59" s="715" t="s">
        <v>1390</v>
      </c>
      <c r="D59" s="716"/>
      <c r="E59" s="717"/>
      <c r="F59" s="717"/>
      <c r="G59" s="717"/>
      <c r="H59" s="166"/>
    </row>
    <row r="60" spans="1:8" ht="48" customHeight="1">
      <c r="A60" s="159"/>
      <c r="B60" s="162"/>
      <c r="C60" s="168"/>
      <c r="D60" s="711" t="s">
        <v>1717</v>
      </c>
      <c r="E60" s="659"/>
      <c r="F60" s="659"/>
      <c r="G60" s="659"/>
      <c r="H60" s="166"/>
    </row>
    <row r="61" spans="1:8" ht="9.9499999999999993" customHeight="1">
      <c r="A61" s="159"/>
      <c r="B61" s="162"/>
      <c r="C61" s="170"/>
      <c r="D61" s="169"/>
      <c r="E61" s="169"/>
      <c r="F61" s="169"/>
      <c r="G61" s="169"/>
      <c r="H61" s="166"/>
    </row>
    <row r="62" spans="1:8" ht="16.7" customHeight="1">
      <c r="A62" s="159"/>
      <c r="B62" s="162"/>
      <c r="C62" s="715" t="s">
        <v>1391</v>
      </c>
      <c r="D62" s="717"/>
      <c r="E62" s="717"/>
      <c r="F62" s="717"/>
      <c r="G62" s="717"/>
      <c r="H62" s="166"/>
    </row>
    <row r="63" spans="1:8" ht="33.4" customHeight="1">
      <c r="A63" s="159"/>
      <c r="B63" s="162"/>
      <c r="C63" s="170"/>
      <c r="D63" s="711" t="s">
        <v>1894</v>
      </c>
      <c r="E63" s="659"/>
      <c r="F63" s="659"/>
      <c r="G63" s="659"/>
      <c r="H63" s="166"/>
    </row>
    <row r="64" spans="1:8" ht="9.9499999999999993" customHeight="1">
      <c r="A64" s="159"/>
      <c r="B64" s="162"/>
      <c r="C64" s="170"/>
      <c r="D64" s="169"/>
      <c r="E64" s="169"/>
      <c r="F64" s="169"/>
      <c r="G64" s="169"/>
      <c r="H64" s="166"/>
    </row>
    <row r="65" spans="1:8" ht="16.7" customHeight="1">
      <c r="A65" s="159"/>
      <c r="B65" s="162"/>
      <c r="C65" s="715" t="s">
        <v>1392</v>
      </c>
      <c r="D65" s="716"/>
      <c r="E65" s="717"/>
      <c r="F65" s="717"/>
      <c r="G65" s="717"/>
      <c r="H65" s="166"/>
    </row>
    <row r="66" spans="1:8" ht="33.4" customHeight="1">
      <c r="A66" s="159"/>
      <c r="B66" s="162"/>
      <c r="C66" s="177"/>
      <c r="D66" s="711" t="s">
        <v>733</v>
      </c>
      <c r="E66" s="659"/>
      <c r="F66" s="659"/>
      <c r="G66" s="659"/>
      <c r="H66" s="166"/>
    </row>
    <row r="67" spans="1:8" ht="9.9499999999999993" customHeight="1">
      <c r="A67" s="159"/>
      <c r="B67" s="162"/>
      <c r="C67" s="168"/>
      <c r="D67" s="168"/>
      <c r="E67" s="168"/>
      <c r="F67" s="168"/>
      <c r="G67" s="168"/>
      <c r="H67" s="166"/>
    </row>
    <row r="68" spans="1:8" ht="16.7" customHeight="1">
      <c r="A68" s="159"/>
      <c r="B68" s="162"/>
      <c r="C68" s="718" t="s">
        <v>1393</v>
      </c>
      <c r="D68" s="718"/>
      <c r="E68" s="720"/>
      <c r="F68" s="720"/>
      <c r="G68" s="720"/>
      <c r="H68" s="166"/>
    </row>
    <row r="69" spans="1:8" ht="33.4" customHeight="1">
      <c r="A69" s="159"/>
      <c r="B69" s="162"/>
      <c r="C69" s="168"/>
      <c r="D69" s="711" t="s">
        <v>1679</v>
      </c>
      <c r="E69" s="659"/>
      <c r="F69" s="659"/>
      <c r="G69" s="659"/>
      <c r="H69" s="166"/>
    </row>
    <row r="70" spans="1:8" ht="9.9499999999999993" customHeight="1">
      <c r="A70" s="159"/>
      <c r="B70" s="162"/>
      <c r="C70" s="168"/>
      <c r="D70" s="168"/>
      <c r="E70" s="168"/>
      <c r="F70" s="168"/>
      <c r="G70" s="168"/>
      <c r="H70" s="166"/>
    </row>
    <row r="71" spans="1:8" ht="16.7" customHeight="1">
      <c r="A71" s="159"/>
      <c r="B71" s="162"/>
      <c r="C71" s="726" t="s">
        <v>1305</v>
      </c>
      <c r="D71" s="726"/>
      <c r="E71" s="659"/>
      <c r="F71" s="659"/>
      <c r="G71" s="659"/>
      <c r="H71" s="166"/>
    </row>
    <row r="72" spans="1:8" ht="16.7" customHeight="1">
      <c r="A72" s="159"/>
      <c r="B72" s="162"/>
      <c r="C72" s="168"/>
      <c r="D72" s="711" t="s">
        <v>1779</v>
      </c>
      <c r="E72" s="659"/>
      <c r="F72" s="659"/>
      <c r="G72" s="659"/>
      <c r="H72" s="166"/>
    </row>
    <row r="73" spans="1:8" ht="9.9499999999999993" customHeight="1" thickBot="1">
      <c r="A73" s="159"/>
      <c r="B73" s="162"/>
      <c r="C73" s="168"/>
      <c r="D73" s="168"/>
      <c r="E73" s="168"/>
      <c r="F73" s="168"/>
      <c r="G73" s="168"/>
      <c r="H73" s="166"/>
    </row>
    <row r="74" spans="1:8" ht="20.45" customHeight="1" thickTop="1" thickBot="1">
      <c r="A74" s="159"/>
      <c r="B74" s="721" t="s">
        <v>2006</v>
      </c>
      <c r="C74" s="722"/>
      <c r="D74" s="722"/>
      <c r="E74" s="722"/>
      <c r="F74" s="722"/>
      <c r="G74" s="722"/>
      <c r="H74" s="723"/>
    </row>
    <row r="75" spans="1:8" ht="9.9499999999999993" customHeight="1" thickTop="1">
      <c r="A75" s="159"/>
      <c r="B75" s="179"/>
      <c r="C75" s="180"/>
      <c r="D75" s="180"/>
      <c r="E75" s="163"/>
      <c r="F75" s="163"/>
      <c r="G75" s="163"/>
      <c r="H75" s="166"/>
    </row>
    <row r="76" spans="1:8" ht="16.7" customHeight="1">
      <c r="A76" s="159"/>
      <c r="B76" s="162"/>
      <c r="C76" s="715" t="s">
        <v>1483</v>
      </c>
      <c r="D76" s="716"/>
      <c r="E76" s="717"/>
      <c r="F76" s="717"/>
      <c r="G76" s="717"/>
      <c r="H76" s="166"/>
    </row>
    <row r="77" spans="1:8" ht="16.7" customHeight="1">
      <c r="A77" s="159"/>
      <c r="B77" s="162"/>
      <c r="C77" s="727" t="s">
        <v>789</v>
      </c>
      <c r="D77" s="727"/>
      <c r="E77" s="727"/>
      <c r="F77" s="727"/>
      <c r="G77" s="727"/>
      <c r="H77" s="166"/>
    </row>
    <row r="78" spans="1:8" ht="9.9499999999999993" customHeight="1">
      <c r="A78" s="159"/>
      <c r="B78" s="162"/>
      <c r="C78" s="176"/>
      <c r="D78" s="176"/>
      <c r="E78" s="176"/>
      <c r="F78" s="176"/>
      <c r="G78" s="176"/>
      <c r="H78" s="166"/>
    </row>
    <row r="79" spans="1:8" ht="16.7" customHeight="1">
      <c r="A79" s="159"/>
      <c r="B79" s="162"/>
      <c r="C79" s="163" t="s">
        <v>1094</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711" t="s">
        <v>2000</v>
      </c>
      <c r="E81" s="659"/>
      <c r="F81" s="659"/>
      <c r="G81" s="659"/>
      <c r="H81" s="166"/>
    </row>
    <row r="82" spans="1:8" ht="9.9499999999999993" customHeight="1">
      <c r="A82" s="159"/>
      <c r="B82" s="162"/>
      <c r="C82" s="182"/>
      <c r="D82" s="167"/>
      <c r="E82" s="167"/>
      <c r="F82" s="167"/>
      <c r="G82" s="167"/>
      <c r="H82" s="166"/>
    </row>
    <row r="83" spans="1:8" ht="51.95" customHeight="1">
      <c r="A83" s="159"/>
      <c r="B83" s="162"/>
      <c r="C83" s="182"/>
      <c r="D83" s="711" t="s">
        <v>432</v>
      </c>
      <c r="E83" s="659"/>
      <c r="F83" s="659"/>
      <c r="G83" s="659"/>
      <c r="H83" s="166"/>
    </row>
    <row r="84" spans="1:8" ht="9.9499999999999993" customHeight="1">
      <c r="A84" s="159"/>
      <c r="B84" s="162"/>
      <c r="C84" s="182"/>
      <c r="D84" s="167"/>
      <c r="E84" s="167"/>
      <c r="F84" s="167"/>
      <c r="G84" s="167"/>
      <c r="H84" s="166"/>
    </row>
    <row r="85" spans="1:8" ht="16.7" customHeight="1">
      <c r="A85" s="159"/>
      <c r="B85" s="162"/>
      <c r="C85" s="182"/>
      <c r="D85" s="711" t="s">
        <v>448</v>
      </c>
      <c r="E85" s="659"/>
      <c r="F85" s="659"/>
      <c r="G85" s="659"/>
      <c r="H85" s="166"/>
    </row>
    <row r="86" spans="1:8" ht="9.9499999999999993" customHeight="1">
      <c r="A86" s="159"/>
      <c r="B86" s="162"/>
      <c r="C86" s="182"/>
      <c r="D86" s="167"/>
      <c r="E86" s="167"/>
      <c r="F86" s="167"/>
      <c r="G86" s="167"/>
      <c r="H86" s="166"/>
    </row>
    <row r="87" spans="1:8" ht="16.7" customHeight="1">
      <c r="A87" s="159"/>
      <c r="B87" s="162"/>
      <c r="C87" s="182" t="s">
        <v>424</v>
      </c>
      <c r="D87" s="227" t="s">
        <v>660</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72</v>
      </c>
      <c r="D89" s="711" t="s">
        <v>1910</v>
      </c>
      <c r="E89" s="659"/>
      <c r="F89" s="659"/>
      <c r="G89" s="659"/>
      <c r="H89" s="166"/>
    </row>
    <row r="90" spans="1:8" ht="9.9499999999999993" customHeight="1">
      <c r="A90" s="159"/>
      <c r="B90" s="162"/>
      <c r="C90" s="181"/>
      <c r="D90" s="168"/>
      <c r="E90" s="168"/>
      <c r="F90" s="168"/>
      <c r="G90" s="168"/>
      <c r="H90" s="166"/>
    </row>
    <row r="91" spans="1:8" ht="16.7" customHeight="1">
      <c r="A91" s="159"/>
      <c r="B91" s="162"/>
      <c r="C91" s="715" t="s">
        <v>1484</v>
      </c>
      <c r="D91" s="716"/>
      <c r="E91" s="717"/>
      <c r="F91" s="717"/>
      <c r="G91" s="717"/>
      <c r="H91" s="166"/>
    </row>
    <row r="92" spans="1:8" ht="16.7" customHeight="1">
      <c r="A92" s="159"/>
      <c r="B92" s="162"/>
      <c r="C92" s="168"/>
      <c r="D92" s="163" t="s">
        <v>1174</v>
      </c>
      <c r="E92" s="163"/>
      <c r="F92" s="163"/>
      <c r="G92" s="168"/>
      <c r="H92" s="166"/>
    </row>
    <row r="93" spans="1:8" ht="9.9499999999999993" customHeight="1">
      <c r="A93" s="159"/>
      <c r="B93" s="162"/>
      <c r="C93" s="168"/>
      <c r="D93" s="168"/>
      <c r="E93" s="168"/>
      <c r="F93" s="168"/>
      <c r="G93" s="168"/>
      <c r="H93" s="166"/>
    </row>
    <row r="94" spans="1:8" ht="16.7" customHeight="1">
      <c r="A94" s="159"/>
      <c r="B94" s="162"/>
      <c r="C94" s="715" t="s">
        <v>1127</v>
      </c>
      <c r="D94" s="717"/>
      <c r="E94" s="717"/>
      <c r="F94" s="717"/>
      <c r="G94" s="717"/>
      <c r="H94" s="166"/>
    </row>
    <row r="95" spans="1:8" ht="33.4" customHeight="1">
      <c r="A95" s="159"/>
      <c r="B95" s="162"/>
      <c r="C95" s="167"/>
      <c r="D95" s="711" t="s">
        <v>116</v>
      </c>
      <c r="E95" s="659"/>
      <c r="F95" s="659"/>
      <c r="G95" s="659"/>
      <c r="H95" s="166"/>
    </row>
    <row r="96" spans="1:8" ht="9.9499999999999993" customHeight="1">
      <c r="A96" s="159"/>
      <c r="B96" s="162"/>
      <c r="C96" s="167"/>
      <c r="D96" s="167"/>
      <c r="E96" s="167"/>
      <c r="F96" s="167"/>
      <c r="G96" s="167"/>
      <c r="H96" s="166"/>
    </row>
    <row r="97" spans="1:8" ht="16.7" customHeight="1">
      <c r="A97" s="159"/>
      <c r="B97" s="162"/>
      <c r="C97" s="718" t="s">
        <v>1485</v>
      </c>
      <c r="D97" s="719"/>
      <c r="E97" s="720"/>
      <c r="F97" s="720"/>
      <c r="G97" s="720"/>
      <c r="H97" s="166"/>
    </row>
    <row r="98" spans="1:8" ht="16.7" customHeight="1">
      <c r="A98" s="159"/>
      <c r="B98" s="162"/>
      <c r="C98" s="178"/>
      <c r="D98" s="163" t="s">
        <v>2001</v>
      </c>
      <c r="E98" s="163"/>
      <c r="F98" s="163"/>
      <c r="G98" s="167"/>
      <c r="H98" s="166"/>
    </row>
    <row r="99" spans="1:8" ht="9.9499999999999993" customHeight="1">
      <c r="A99" s="159"/>
      <c r="B99" s="162"/>
      <c r="C99" s="167"/>
      <c r="D99" s="167"/>
      <c r="E99" s="167"/>
      <c r="F99" s="167"/>
      <c r="G99" s="167"/>
      <c r="H99" s="166"/>
    </row>
    <row r="100" spans="1:8" ht="16.7" customHeight="1">
      <c r="A100" s="159"/>
      <c r="B100" s="162"/>
      <c r="C100" s="718" t="s">
        <v>2014</v>
      </c>
      <c r="D100" s="719"/>
      <c r="E100" s="720"/>
      <c r="F100" s="720"/>
      <c r="G100" s="720"/>
      <c r="H100" s="166"/>
    </row>
    <row r="101" spans="1:8" ht="18" customHeight="1">
      <c r="A101" s="159"/>
      <c r="B101" s="162"/>
      <c r="C101" s="167"/>
      <c r="D101" s="167"/>
      <c r="E101" s="167"/>
      <c r="F101" s="167"/>
      <c r="G101" s="167"/>
      <c r="H101" s="166"/>
    </row>
    <row r="102" spans="1:8" ht="16.7" customHeight="1">
      <c r="A102" s="159"/>
      <c r="B102" s="162"/>
      <c r="C102" s="223" t="s">
        <v>324</v>
      </c>
      <c r="D102" s="163"/>
      <c r="E102" s="177"/>
      <c r="F102" s="177"/>
      <c r="G102" s="177"/>
      <c r="H102" s="166"/>
    </row>
    <row r="103" spans="1:8" ht="9.9499999999999993" customHeight="1" thickBot="1">
      <c r="A103" s="159"/>
      <c r="B103" s="184"/>
      <c r="C103" s="724"/>
      <c r="D103" s="725"/>
      <c r="E103" s="177"/>
      <c r="F103" s="177"/>
      <c r="G103" s="177"/>
      <c r="H103" s="166"/>
    </row>
    <row r="104" spans="1:8" ht="20.45" customHeight="1" thickTop="1" thickBot="1">
      <c r="A104" s="159"/>
      <c r="B104" s="721" t="s">
        <v>734</v>
      </c>
      <c r="C104" s="722"/>
      <c r="D104" s="722"/>
      <c r="E104" s="722"/>
      <c r="F104" s="722"/>
      <c r="G104" s="722"/>
      <c r="H104" s="723"/>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712" t="s">
        <v>1914</v>
      </c>
      <c r="C107" s="713"/>
      <c r="D107" s="713"/>
      <c r="E107" s="713"/>
      <c r="F107" s="713"/>
      <c r="G107" s="713"/>
      <c r="H107" s="714"/>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C494A2E0-1D7F-4545-8382-49C3ED92025D}" showRowCol="0" fitToPage="1" showRuler="0">
      <selection activeCell="B2" sqref="B2:E2"/>
      <pageMargins left="0.55000000000000004" right="0.48" top="0.83" bottom="0.73" header="0.5" footer="0.5"/>
      <pageSetup scale="61" fitToHeight="2" orientation="portrait" r:id="rId1"/>
      <headerFooter alignWithMargins="0"/>
    </customSheetView>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2"/>
      <headerFooter alignWithMargins="0"/>
    </customSheetView>
  </customSheetViews>
  <mergeCells count="52">
    <mergeCell ref="D36:G36"/>
    <mergeCell ref="D31:G31"/>
    <mergeCell ref="C33:D33"/>
    <mergeCell ref="D22:G22"/>
    <mergeCell ref="C62:G62"/>
    <mergeCell ref="D45:G45"/>
    <mergeCell ref="C59:G59"/>
    <mergeCell ref="C56:G56"/>
    <mergeCell ref="C53:G53"/>
    <mergeCell ref="C50:G50"/>
    <mergeCell ref="D34:G34"/>
    <mergeCell ref="D35:G35"/>
    <mergeCell ref="D28:G28"/>
    <mergeCell ref="E17:G17"/>
    <mergeCell ref="D19:G19"/>
    <mergeCell ref="D12:G12"/>
    <mergeCell ref="C3:D3"/>
    <mergeCell ref="C6:G6"/>
    <mergeCell ref="B4:H4"/>
    <mergeCell ref="E16:G16"/>
    <mergeCell ref="D9:G9"/>
    <mergeCell ref="C65:G65"/>
    <mergeCell ref="D60:G60"/>
    <mergeCell ref="D63:G63"/>
    <mergeCell ref="D66:G66"/>
    <mergeCell ref="D42:G42"/>
    <mergeCell ref="C44:G44"/>
    <mergeCell ref="D48:G48"/>
    <mergeCell ref="D51:G51"/>
    <mergeCell ref="D57:G57"/>
    <mergeCell ref="D54:G54"/>
    <mergeCell ref="C71:G71"/>
    <mergeCell ref="C77:G77"/>
    <mergeCell ref="D69:G69"/>
    <mergeCell ref="D72:G72"/>
    <mergeCell ref="B74:H74"/>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67</v>
      </c>
      <c r="C2" s="241"/>
    </row>
    <row r="3" spans="2:3" ht="7.5" customHeight="1" thickBot="1">
      <c r="B3" s="25"/>
      <c r="C3" s="25"/>
    </row>
    <row r="4" spans="2:3" ht="17.25" thickTop="1">
      <c r="B4" s="36" t="s">
        <v>476</v>
      </c>
      <c r="C4" s="35" t="s">
        <v>475</v>
      </c>
    </row>
    <row r="5" spans="2:3">
      <c r="B5" s="26" t="s">
        <v>1936</v>
      </c>
      <c r="C5" s="27" t="s">
        <v>780</v>
      </c>
    </row>
    <row r="6" spans="2:3">
      <c r="B6" s="26" t="s">
        <v>1970</v>
      </c>
      <c r="C6" s="27" t="s">
        <v>1175</v>
      </c>
    </row>
    <row r="7" spans="2:3">
      <c r="B7" s="26" t="s">
        <v>1971</v>
      </c>
      <c r="C7" s="27" t="s">
        <v>781</v>
      </c>
    </row>
    <row r="8" spans="2:3">
      <c r="B8" s="26" t="s">
        <v>1458</v>
      </c>
      <c r="C8" s="27" t="s">
        <v>782</v>
      </c>
    </row>
    <row r="9" spans="2:3">
      <c r="B9" s="26" t="s">
        <v>1457</v>
      </c>
      <c r="C9" s="27" t="s">
        <v>783</v>
      </c>
    </row>
    <row r="10" spans="2:3">
      <c r="B10" s="26" t="s">
        <v>673</v>
      </c>
      <c r="C10" s="27" t="s">
        <v>784</v>
      </c>
    </row>
    <row r="11" spans="2:3">
      <c r="B11" s="26" t="s">
        <v>1153</v>
      </c>
      <c r="C11" s="27" t="s">
        <v>785</v>
      </c>
    </row>
    <row r="12" spans="2:3" ht="17.25" thickBot="1">
      <c r="B12" s="28" t="s">
        <v>674</v>
      </c>
      <c r="C12" s="29" t="s">
        <v>786</v>
      </c>
    </row>
    <row r="13" spans="2:3" ht="17.25" thickTop="1"/>
    <row r="28" spans="5:9">
      <c r="E28" s="156"/>
      <c r="I28" s="157" t="s">
        <v>1680</v>
      </c>
    </row>
  </sheetData>
  <sheetProtection sheet="1" objects="1" scenarios="1"/>
  <customSheetViews>
    <customSheetView guid="{C494A2E0-1D7F-4545-8382-49C3ED92025D}" showRowCol="0" fitToPage="1" showRuler="0">
      <selection activeCell="B2" sqref="B2"/>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671" t="s">
        <v>66</v>
      </c>
      <c r="C2" s="735"/>
      <c r="D2" s="735"/>
    </row>
    <row r="3" spans="1:5" ht="7.5" customHeight="1">
      <c r="A3" s="155"/>
      <c r="B3" s="10"/>
      <c r="C3" s="155"/>
      <c r="D3" s="155"/>
      <c r="E3" s="155"/>
    </row>
    <row r="4" spans="1:5" ht="92.25" customHeight="1" thickBot="1">
      <c r="A4" s="155"/>
      <c r="B4" s="739" t="s">
        <v>1134</v>
      </c>
      <c r="C4" s="740"/>
      <c r="D4" s="740"/>
      <c r="E4" s="740"/>
    </row>
    <row r="5" spans="1:5" ht="17.45" customHeight="1" thickTop="1">
      <c r="B5" s="504" t="s">
        <v>2389</v>
      </c>
      <c r="C5" s="527" t="s">
        <v>1157</v>
      </c>
      <c r="D5" s="505" t="s">
        <v>476</v>
      </c>
      <c r="E5" s="506" t="s">
        <v>475</v>
      </c>
    </row>
    <row r="6" spans="1:5" ht="17.45" customHeight="1">
      <c r="B6" s="524">
        <v>1</v>
      </c>
      <c r="C6" s="502">
        <v>73301</v>
      </c>
      <c r="D6" s="503" t="s">
        <v>673</v>
      </c>
      <c r="E6" s="500" t="s">
        <v>784</v>
      </c>
    </row>
    <row r="7" spans="1:5" ht="17.45" customHeight="1">
      <c r="B7" s="524">
        <v>2</v>
      </c>
      <c r="C7" s="502">
        <v>73344</v>
      </c>
      <c r="D7" s="503" t="s">
        <v>673</v>
      </c>
      <c r="E7" s="500" t="s">
        <v>784</v>
      </c>
    </row>
    <row r="8" spans="1:5" ht="17.45" customHeight="1">
      <c r="B8" s="501">
        <v>3</v>
      </c>
      <c r="C8" s="502">
        <v>75001</v>
      </c>
      <c r="D8" s="503" t="s">
        <v>1458</v>
      </c>
      <c r="E8" s="500" t="s">
        <v>782</v>
      </c>
    </row>
    <row r="9" spans="1:5" ht="17.45" customHeight="1">
      <c r="B9" s="501">
        <v>4</v>
      </c>
      <c r="C9" s="502">
        <v>75002</v>
      </c>
      <c r="D9" s="503" t="s">
        <v>1458</v>
      </c>
      <c r="E9" s="500" t="s">
        <v>782</v>
      </c>
    </row>
    <row r="10" spans="1:5" ht="17.45" customHeight="1">
      <c r="B10" s="501">
        <v>5</v>
      </c>
      <c r="C10" s="502">
        <v>75006</v>
      </c>
      <c r="D10" s="503" t="s">
        <v>1458</v>
      </c>
      <c r="E10" s="500" t="s">
        <v>782</v>
      </c>
    </row>
    <row r="11" spans="1:5" ht="17.45" customHeight="1">
      <c r="B11" s="501">
        <v>6</v>
      </c>
      <c r="C11" s="502">
        <v>75007</v>
      </c>
      <c r="D11" s="503" t="s">
        <v>1458</v>
      </c>
      <c r="E11" s="500" t="s">
        <v>782</v>
      </c>
    </row>
    <row r="12" spans="1:5" ht="17.45" customHeight="1">
      <c r="B12" s="501">
        <v>7</v>
      </c>
      <c r="C12" s="502">
        <v>75008</v>
      </c>
      <c r="D12" s="503" t="s">
        <v>1458</v>
      </c>
      <c r="E12" s="500" t="s">
        <v>782</v>
      </c>
    </row>
    <row r="13" spans="1:5" ht="17.45" customHeight="1">
      <c r="B13" s="501">
        <v>8</v>
      </c>
      <c r="C13" s="502">
        <v>75009</v>
      </c>
      <c r="D13" s="503" t="s">
        <v>1458</v>
      </c>
      <c r="E13" s="500" t="s">
        <v>782</v>
      </c>
    </row>
    <row r="14" spans="1:5" ht="17.45" customHeight="1">
      <c r="B14" s="501">
        <v>9</v>
      </c>
      <c r="C14" s="502">
        <v>75010</v>
      </c>
      <c r="D14" s="503" t="s">
        <v>1458</v>
      </c>
      <c r="E14" s="500" t="s">
        <v>782</v>
      </c>
    </row>
    <row r="15" spans="1:5" ht="17.45" customHeight="1">
      <c r="B15" s="501">
        <v>10</v>
      </c>
      <c r="C15" s="502">
        <v>75011</v>
      </c>
      <c r="D15" s="503" t="s">
        <v>1458</v>
      </c>
      <c r="E15" s="500" t="s">
        <v>782</v>
      </c>
    </row>
    <row r="16" spans="1:5" ht="17.45" customHeight="1">
      <c r="B16" s="501">
        <v>11</v>
      </c>
      <c r="C16" s="502">
        <v>75013</v>
      </c>
      <c r="D16" s="503" t="s">
        <v>1458</v>
      </c>
      <c r="E16" s="500" t="s">
        <v>782</v>
      </c>
    </row>
    <row r="17" spans="2:5" ht="17.45" customHeight="1">
      <c r="B17" s="501">
        <v>12</v>
      </c>
      <c r="C17" s="502">
        <v>75014</v>
      </c>
      <c r="D17" s="503" t="s">
        <v>1458</v>
      </c>
      <c r="E17" s="500" t="s">
        <v>782</v>
      </c>
    </row>
    <row r="18" spans="2:5" ht="17.45" customHeight="1">
      <c r="B18" s="501">
        <v>13</v>
      </c>
      <c r="C18" s="502">
        <v>75015</v>
      </c>
      <c r="D18" s="503" t="s">
        <v>1458</v>
      </c>
      <c r="E18" s="500" t="s">
        <v>782</v>
      </c>
    </row>
    <row r="19" spans="2:5" ht="17.45" customHeight="1">
      <c r="B19" s="501">
        <v>14</v>
      </c>
      <c r="C19" s="502">
        <v>75016</v>
      </c>
      <c r="D19" s="503" t="s">
        <v>1458</v>
      </c>
      <c r="E19" s="500" t="s">
        <v>782</v>
      </c>
    </row>
    <row r="20" spans="2:5" ht="17.45" customHeight="1">
      <c r="B20" s="501">
        <v>15</v>
      </c>
      <c r="C20" s="502">
        <v>75017</v>
      </c>
      <c r="D20" s="503" t="s">
        <v>1458</v>
      </c>
      <c r="E20" s="500" t="s">
        <v>782</v>
      </c>
    </row>
    <row r="21" spans="2:5" ht="17.45" customHeight="1">
      <c r="B21" s="501">
        <v>16</v>
      </c>
      <c r="C21" s="502">
        <v>75019</v>
      </c>
      <c r="D21" s="503" t="s">
        <v>1458</v>
      </c>
      <c r="E21" s="500" t="s">
        <v>782</v>
      </c>
    </row>
    <row r="22" spans="2:5" ht="17.45" customHeight="1">
      <c r="B22" s="501">
        <v>17</v>
      </c>
      <c r="C22" s="502">
        <v>75020</v>
      </c>
      <c r="D22" s="503" t="s">
        <v>1457</v>
      </c>
      <c r="E22" s="500" t="s">
        <v>783</v>
      </c>
    </row>
    <row r="23" spans="2:5" ht="17.45" customHeight="1">
      <c r="B23" s="501">
        <v>18</v>
      </c>
      <c r="C23" s="502">
        <v>75021</v>
      </c>
      <c r="D23" s="503" t="s">
        <v>1457</v>
      </c>
      <c r="E23" s="500" t="s">
        <v>783</v>
      </c>
    </row>
    <row r="24" spans="2:5" ht="17.45" customHeight="1">
      <c r="B24" s="501">
        <v>19</v>
      </c>
      <c r="C24" s="502">
        <v>75022</v>
      </c>
      <c r="D24" s="503" t="s">
        <v>1458</v>
      </c>
      <c r="E24" s="500" t="s">
        <v>782</v>
      </c>
    </row>
    <row r="25" spans="2:5" ht="17.45" customHeight="1">
      <c r="B25" s="501">
        <v>20</v>
      </c>
      <c r="C25" s="502">
        <v>75023</v>
      </c>
      <c r="D25" s="503" t="s">
        <v>1458</v>
      </c>
      <c r="E25" s="500" t="s">
        <v>782</v>
      </c>
    </row>
    <row r="26" spans="2:5" ht="17.45" customHeight="1">
      <c r="B26" s="501">
        <v>21</v>
      </c>
      <c r="C26" s="502">
        <v>75024</v>
      </c>
      <c r="D26" s="503" t="s">
        <v>1458</v>
      </c>
      <c r="E26" s="500" t="s">
        <v>782</v>
      </c>
    </row>
    <row r="27" spans="2:5" ht="17.45" customHeight="1">
      <c r="B27" s="501">
        <v>22</v>
      </c>
      <c r="C27" s="502">
        <v>75025</v>
      </c>
      <c r="D27" s="503" t="s">
        <v>1458</v>
      </c>
      <c r="E27" s="500" t="s">
        <v>782</v>
      </c>
    </row>
    <row r="28" spans="2:5" ht="17.45" customHeight="1">
      <c r="B28" s="501">
        <v>23</v>
      </c>
      <c r="C28" s="502">
        <v>75026</v>
      </c>
      <c r="D28" s="503" t="s">
        <v>1458</v>
      </c>
      <c r="E28" s="500" t="s">
        <v>782</v>
      </c>
    </row>
    <row r="29" spans="2:5" ht="17.45" customHeight="1">
      <c r="B29" s="501">
        <v>24</v>
      </c>
      <c r="C29" s="502">
        <v>75027</v>
      </c>
      <c r="D29" s="503" t="s">
        <v>1458</v>
      </c>
      <c r="E29" s="500" t="s">
        <v>782</v>
      </c>
    </row>
    <row r="30" spans="2:5" ht="17.45" customHeight="1">
      <c r="B30" s="501">
        <v>25</v>
      </c>
      <c r="C30" s="502">
        <v>75028</v>
      </c>
      <c r="D30" s="503" t="s">
        <v>1458</v>
      </c>
      <c r="E30" s="500" t="s">
        <v>782</v>
      </c>
    </row>
    <row r="31" spans="2:5" ht="17.45" customHeight="1">
      <c r="B31" s="501">
        <v>26</v>
      </c>
      <c r="C31" s="502">
        <v>75029</v>
      </c>
      <c r="D31" s="503" t="s">
        <v>1458</v>
      </c>
      <c r="E31" s="500" t="s">
        <v>782</v>
      </c>
    </row>
    <row r="32" spans="2:5" ht="17.45" customHeight="1">
      <c r="B32" s="501">
        <v>27</v>
      </c>
      <c r="C32" s="502">
        <v>75030</v>
      </c>
      <c r="D32" s="503" t="s">
        <v>1458</v>
      </c>
      <c r="E32" s="500" t="s">
        <v>782</v>
      </c>
    </row>
    <row r="33" spans="2:5" ht="17.45" customHeight="1">
      <c r="B33" s="501">
        <v>28</v>
      </c>
      <c r="C33" s="502">
        <v>75032</v>
      </c>
      <c r="D33" s="503" t="s">
        <v>1458</v>
      </c>
      <c r="E33" s="500" t="s">
        <v>782</v>
      </c>
    </row>
    <row r="34" spans="2:5" ht="17.45" customHeight="1">
      <c r="B34" s="501">
        <v>29</v>
      </c>
      <c r="C34" s="502">
        <v>75033</v>
      </c>
      <c r="D34" s="503" t="s">
        <v>1458</v>
      </c>
      <c r="E34" s="500" t="s">
        <v>782</v>
      </c>
    </row>
    <row r="35" spans="2:5" ht="17.45" customHeight="1">
      <c r="B35" s="501">
        <v>30</v>
      </c>
      <c r="C35" s="502">
        <v>75034</v>
      </c>
      <c r="D35" s="503" t="s">
        <v>1458</v>
      </c>
      <c r="E35" s="500" t="s">
        <v>782</v>
      </c>
    </row>
    <row r="36" spans="2:5" ht="17.45" customHeight="1">
      <c r="B36" s="501">
        <v>31</v>
      </c>
      <c r="C36" s="502">
        <v>75035</v>
      </c>
      <c r="D36" s="503" t="s">
        <v>1458</v>
      </c>
      <c r="E36" s="500" t="s">
        <v>782</v>
      </c>
    </row>
    <row r="37" spans="2:5" ht="17.45" customHeight="1">
      <c r="B37" s="501">
        <v>32</v>
      </c>
      <c r="C37" s="502">
        <v>75037</v>
      </c>
      <c r="D37" s="503" t="s">
        <v>1458</v>
      </c>
      <c r="E37" s="500" t="s">
        <v>782</v>
      </c>
    </row>
    <row r="38" spans="2:5" ht="17.45" customHeight="1">
      <c r="B38" s="501">
        <v>33</v>
      </c>
      <c r="C38" s="502">
        <v>75038</v>
      </c>
      <c r="D38" s="503" t="s">
        <v>1458</v>
      </c>
      <c r="E38" s="500" t="s">
        <v>782</v>
      </c>
    </row>
    <row r="39" spans="2:5" ht="17.45" customHeight="1">
      <c r="B39" s="501">
        <v>34</v>
      </c>
      <c r="C39" s="502">
        <v>75039</v>
      </c>
      <c r="D39" s="503" t="s">
        <v>1458</v>
      </c>
      <c r="E39" s="500" t="s">
        <v>782</v>
      </c>
    </row>
    <row r="40" spans="2:5" ht="17.45" customHeight="1">
      <c r="B40" s="501">
        <v>35</v>
      </c>
      <c r="C40" s="502">
        <v>75040</v>
      </c>
      <c r="D40" s="503" t="s">
        <v>1458</v>
      </c>
      <c r="E40" s="500" t="s">
        <v>782</v>
      </c>
    </row>
    <row r="41" spans="2:5" ht="17.45" customHeight="1">
      <c r="B41" s="501">
        <v>36</v>
      </c>
      <c r="C41" s="502">
        <v>75041</v>
      </c>
      <c r="D41" s="503" t="s">
        <v>1458</v>
      </c>
      <c r="E41" s="500" t="s">
        <v>782</v>
      </c>
    </row>
    <row r="42" spans="2:5" ht="17.45" customHeight="1">
      <c r="B42" s="501">
        <v>37</v>
      </c>
      <c r="C42" s="502">
        <v>75042</v>
      </c>
      <c r="D42" s="503" t="s">
        <v>1458</v>
      </c>
      <c r="E42" s="500" t="s">
        <v>782</v>
      </c>
    </row>
    <row r="43" spans="2:5" ht="17.45" customHeight="1">
      <c r="B43" s="501">
        <v>38</v>
      </c>
      <c r="C43" s="502">
        <v>75043</v>
      </c>
      <c r="D43" s="503" t="s">
        <v>1458</v>
      </c>
      <c r="E43" s="500" t="s">
        <v>782</v>
      </c>
    </row>
    <row r="44" spans="2:5" ht="17.45" customHeight="1">
      <c r="B44" s="501">
        <v>39</v>
      </c>
      <c r="C44" s="502">
        <v>75044</v>
      </c>
      <c r="D44" s="503" t="s">
        <v>1458</v>
      </c>
      <c r="E44" s="500" t="s">
        <v>782</v>
      </c>
    </row>
    <row r="45" spans="2:5" ht="17.45" customHeight="1">
      <c r="B45" s="501">
        <v>40</v>
      </c>
      <c r="C45" s="502">
        <v>75045</v>
      </c>
      <c r="D45" s="503" t="s">
        <v>1458</v>
      </c>
      <c r="E45" s="500" t="s">
        <v>782</v>
      </c>
    </row>
    <row r="46" spans="2:5" ht="17.45" customHeight="1">
      <c r="B46" s="501">
        <v>41</v>
      </c>
      <c r="C46" s="502">
        <v>75046</v>
      </c>
      <c r="D46" s="503" t="s">
        <v>1458</v>
      </c>
      <c r="E46" s="500" t="s">
        <v>782</v>
      </c>
    </row>
    <row r="47" spans="2:5" ht="17.45" customHeight="1">
      <c r="B47" s="501">
        <v>42</v>
      </c>
      <c r="C47" s="502">
        <v>75047</v>
      </c>
      <c r="D47" s="503" t="s">
        <v>1458</v>
      </c>
      <c r="E47" s="500" t="s">
        <v>782</v>
      </c>
    </row>
    <row r="48" spans="2:5" ht="17.45" customHeight="1">
      <c r="B48" s="501">
        <v>43</v>
      </c>
      <c r="C48" s="502">
        <v>75048</v>
      </c>
      <c r="D48" s="503" t="s">
        <v>1458</v>
      </c>
      <c r="E48" s="500" t="s">
        <v>782</v>
      </c>
    </row>
    <row r="49" spans="2:5" ht="17.45" customHeight="1">
      <c r="B49" s="501">
        <v>44</v>
      </c>
      <c r="C49" s="502">
        <v>75049</v>
      </c>
      <c r="D49" s="503" t="s">
        <v>1458</v>
      </c>
      <c r="E49" s="500" t="s">
        <v>782</v>
      </c>
    </row>
    <row r="50" spans="2:5" ht="17.45" customHeight="1">
      <c r="B50" s="501">
        <v>45</v>
      </c>
      <c r="C50" s="502">
        <v>75050</v>
      </c>
      <c r="D50" s="503" t="s">
        <v>1458</v>
      </c>
      <c r="E50" s="500" t="s">
        <v>782</v>
      </c>
    </row>
    <row r="51" spans="2:5" ht="17.45" customHeight="1">
      <c r="B51" s="501">
        <v>46</v>
      </c>
      <c r="C51" s="502">
        <v>75051</v>
      </c>
      <c r="D51" s="503" t="s">
        <v>1458</v>
      </c>
      <c r="E51" s="500" t="s">
        <v>782</v>
      </c>
    </row>
    <row r="52" spans="2:5" ht="17.45" customHeight="1">
      <c r="B52" s="501">
        <v>47</v>
      </c>
      <c r="C52" s="502">
        <v>75052</v>
      </c>
      <c r="D52" s="503" t="s">
        <v>1458</v>
      </c>
      <c r="E52" s="500" t="s">
        <v>782</v>
      </c>
    </row>
    <row r="53" spans="2:5" ht="17.45" customHeight="1">
      <c r="B53" s="501">
        <v>48</v>
      </c>
      <c r="C53" s="502">
        <v>75053</v>
      </c>
      <c r="D53" s="503" t="s">
        <v>1458</v>
      </c>
      <c r="E53" s="500" t="s">
        <v>782</v>
      </c>
    </row>
    <row r="54" spans="2:5" ht="17.45" customHeight="1">
      <c r="B54" s="501">
        <v>49</v>
      </c>
      <c r="C54" s="502">
        <v>75054</v>
      </c>
      <c r="D54" s="503" t="s">
        <v>1458</v>
      </c>
      <c r="E54" s="500" t="s">
        <v>782</v>
      </c>
    </row>
    <row r="55" spans="2:5" ht="17.45" customHeight="1">
      <c r="B55" s="501">
        <v>50</v>
      </c>
      <c r="C55" s="502">
        <v>75056</v>
      </c>
      <c r="D55" s="503" t="s">
        <v>1458</v>
      </c>
      <c r="E55" s="500" t="s">
        <v>782</v>
      </c>
    </row>
    <row r="56" spans="2:5" ht="17.45" customHeight="1">
      <c r="B56" s="501">
        <v>51</v>
      </c>
      <c r="C56" s="502">
        <v>75057</v>
      </c>
      <c r="D56" s="503" t="s">
        <v>1458</v>
      </c>
      <c r="E56" s="500" t="s">
        <v>782</v>
      </c>
    </row>
    <row r="57" spans="2:5" ht="17.45" customHeight="1">
      <c r="B57" s="501">
        <v>52</v>
      </c>
      <c r="C57" s="502">
        <v>75058</v>
      </c>
      <c r="D57" s="503" t="s">
        <v>1457</v>
      </c>
      <c r="E57" s="500" t="s">
        <v>783</v>
      </c>
    </row>
    <row r="58" spans="2:5" ht="17.45" customHeight="1">
      <c r="B58" s="501">
        <v>53</v>
      </c>
      <c r="C58" s="502">
        <v>75060</v>
      </c>
      <c r="D58" s="503" t="s">
        <v>1458</v>
      </c>
      <c r="E58" s="500" t="s">
        <v>782</v>
      </c>
    </row>
    <row r="59" spans="2:5" ht="17.45" customHeight="1">
      <c r="B59" s="501">
        <v>54</v>
      </c>
      <c r="C59" s="502">
        <v>75061</v>
      </c>
      <c r="D59" s="503" t="s">
        <v>1458</v>
      </c>
      <c r="E59" s="500" t="s">
        <v>782</v>
      </c>
    </row>
    <row r="60" spans="2:5" ht="17.45" customHeight="1">
      <c r="B60" s="501">
        <v>55</v>
      </c>
      <c r="C60" s="502">
        <v>75062</v>
      </c>
      <c r="D60" s="503" t="s">
        <v>1458</v>
      </c>
      <c r="E60" s="500" t="s">
        <v>782</v>
      </c>
    </row>
    <row r="61" spans="2:5" ht="17.45" customHeight="1">
      <c r="B61" s="501">
        <v>56</v>
      </c>
      <c r="C61" s="502">
        <v>75063</v>
      </c>
      <c r="D61" s="503" t="s">
        <v>1458</v>
      </c>
      <c r="E61" s="500" t="s">
        <v>782</v>
      </c>
    </row>
    <row r="62" spans="2:5" ht="17.45" customHeight="1">
      <c r="B62" s="501">
        <v>57</v>
      </c>
      <c r="C62" s="502">
        <v>75065</v>
      </c>
      <c r="D62" s="503" t="s">
        <v>1458</v>
      </c>
      <c r="E62" s="500" t="s">
        <v>782</v>
      </c>
    </row>
    <row r="63" spans="2:5" ht="17.45" customHeight="1">
      <c r="B63" s="501">
        <v>58</v>
      </c>
      <c r="C63" s="502">
        <v>75067</v>
      </c>
      <c r="D63" s="503" t="s">
        <v>1458</v>
      </c>
      <c r="E63" s="500" t="s">
        <v>782</v>
      </c>
    </row>
    <row r="64" spans="2:5" ht="17.45" customHeight="1">
      <c r="B64" s="501">
        <v>59</v>
      </c>
      <c r="C64" s="502">
        <v>75068</v>
      </c>
      <c r="D64" s="503" t="s">
        <v>1458</v>
      </c>
      <c r="E64" s="500" t="s">
        <v>782</v>
      </c>
    </row>
    <row r="65" spans="2:5" ht="17.45" customHeight="1">
      <c r="B65" s="501">
        <v>60</v>
      </c>
      <c r="C65" s="502">
        <v>75069</v>
      </c>
      <c r="D65" s="503" t="s">
        <v>1458</v>
      </c>
      <c r="E65" s="500" t="s">
        <v>782</v>
      </c>
    </row>
    <row r="66" spans="2:5" ht="17.45" customHeight="1">
      <c r="B66" s="501">
        <v>61</v>
      </c>
      <c r="C66" s="502">
        <v>75070</v>
      </c>
      <c r="D66" s="503" t="s">
        <v>1458</v>
      </c>
      <c r="E66" s="500" t="s">
        <v>782</v>
      </c>
    </row>
    <row r="67" spans="2:5" ht="17.45" customHeight="1">
      <c r="B67" s="501">
        <v>62</v>
      </c>
      <c r="C67" s="502">
        <v>75071</v>
      </c>
      <c r="D67" s="503" t="s">
        <v>1458</v>
      </c>
      <c r="E67" s="500" t="s">
        <v>782</v>
      </c>
    </row>
    <row r="68" spans="2:5" ht="17.45" customHeight="1">
      <c r="B68" s="501">
        <v>63</v>
      </c>
      <c r="C68" s="502">
        <v>75074</v>
      </c>
      <c r="D68" s="503" t="s">
        <v>1458</v>
      </c>
      <c r="E68" s="500" t="s">
        <v>782</v>
      </c>
    </row>
    <row r="69" spans="2:5" ht="17.45" customHeight="1">
      <c r="B69" s="501">
        <v>64</v>
      </c>
      <c r="C69" s="502">
        <v>75075</v>
      </c>
      <c r="D69" s="503" t="s">
        <v>1458</v>
      </c>
      <c r="E69" s="500" t="s">
        <v>782</v>
      </c>
    </row>
    <row r="70" spans="2:5" ht="17.45" customHeight="1">
      <c r="B70" s="501">
        <v>65</v>
      </c>
      <c r="C70" s="502">
        <v>75076</v>
      </c>
      <c r="D70" s="503" t="s">
        <v>1457</v>
      </c>
      <c r="E70" s="500" t="s">
        <v>783</v>
      </c>
    </row>
    <row r="71" spans="2:5" ht="17.45" customHeight="1">
      <c r="B71" s="501">
        <v>66</v>
      </c>
      <c r="C71" s="502">
        <v>75077</v>
      </c>
      <c r="D71" s="503" t="s">
        <v>1458</v>
      </c>
      <c r="E71" s="500" t="s">
        <v>782</v>
      </c>
    </row>
    <row r="72" spans="2:5" ht="17.45" customHeight="1">
      <c r="B72" s="501">
        <v>67</v>
      </c>
      <c r="C72" s="502">
        <v>75078</v>
      </c>
      <c r="D72" s="503" t="s">
        <v>1458</v>
      </c>
      <c r="E72" s="500" t="s">
        <v>782</v>
      </c>
    </row>
    <row r="73" spans="2:5" ht="17.45" customHeight="1">
      <c r="B73" s="501">
        <v>68</v>
      </c>
      <c r="C73" s="502">
        <v>75080</v>
      </c>
      <c r="D73" s="503" t="s">
        <v>1458</v>
      </c>
      <c r="E73" s="500" t="s">
        <v>782</v>
      </c>
    </row>
    <row r="74" spans="2:5" ht="17.45" customHeight="1">
      <c r="B74" s="501">
        <v>69</v>
      </c>
      <c r="C74" s="502">
        <v>75081</v>
      </c>
      <c r="D74" s="503" t="s">
        <v>1458</v>
      </c>
      <c r="E74" s="500" t="s">
        <v>782</v>
      </c>
    </row>
    <row r="75" spans="2:5" ht="17.45" customHeight="1">
      <c r="B75" s="501">
        <v>70</v>
      </c>
      <c r="C75" s="502">
        <v>75082</v>
      </c>
      <c r="D75" s="503" t="s">
        <v>1458</v>
      </c>
      <c r="E75" s="500" t="s">
        <v>782</v>
      </c>
    </row>
    <row r="76" spans="2:5" ht="17.45" customHeight="1">
      <c r="B76" s="501">
        <v>71</v>
      </c>
      <c r="C76" s="502">
        <v>75083</v>
      </c>
      <c r="D76" s="503" t="s">
        <v>1458</v>
      </c>
      <c r="E76" s="500" t="s">
        <v>782</v>
      </c>
    </row>
    <row r="77" spans="2:5" ht="17.45" customHeight="1">
      <c r="B77" s="501">
        <v>72</v>
      </c>
      <c r="C77" s="502">
        <v>75085</v>
      </c>
      <c r="D77" s="503" t="s">
        <v>1458</v>
      </c>
      <c r="E77" s="500" t="s">
        <v>782</v>
      </c>
    </row>
    <row r="78" spans="2:5" ht="17.45" customHeight="1">
      <c r="B78" s="501">
        <v>73</v>
      </c>
      <c r="C78" s="502">
        <v>75086</v>
      </c>
      <c r="D78" s="503" t="s">
        <v>1458</v>
      </c>
      <c r="E78" s="500" t="s">
        <v>782</v>
      </c>
    </row>
    <row r="79" spans="2:5" ht="17.45" customHeight="1">
      <c r="B79" s="501">
        <v>74</v>
      </c>
      <c r="C79" s="502">
        <v>75087</v>
      </c>
      <c r="D79" s="503" t="s">
        <v>1458</v>
      </c>
      <c r="E79" s="500" t="s">
        <v>782</v>
      </c>
    </row>
    <row r="80" spans="2:5" ht="17.45" customHeight="1">
      <c r="B80" s="501">
        <v>75</v>
      </c>
      <c r="C80" s="502">
        <v>75088</v>
      </c>
      <c r="D80" s="503" t="s">
        <v>1458</v>
      </c>
      <c r="E80" s="500" t="s">
        <v>782</v>
      </c>
    </row>
    <row r="81" spans="2:5" ht="17.45" customHeight="1">
      <c r="B81" s="501">
        <v>76</v>
      </c>
      <c r="C81" s="502">
        <v>75089</v>
      </c>
      <c r="D81" s="503" t="s">
        <v>1458</v>
      </c>
      <c r="E81" s="500" t="s">
        <v>782</v>
      </c>
    </row>
    <row r="82" spans="2:5" ht="17.45" customHeight="1">
      <c r="B82" s="501">
        <v>77</v>
      </c>
      <c r="C82" s="502">
        <v>75090</v>
      </c>
      <c r="D82" s="503" t="s">
        <v>1457</v>
      </c>
      <c r="E82" s="500" t="s">
        <v>783</v>
      </c>
    </row>
    <row r="83" spans="2:5" ht="17.45" customHeight="1">
      <c r="B83" s="501">
        <v>78</v>
      </c>
      <c r="C83" s="502">
        <v>75091</v>
      </c>
      <c r="D83" s="503" t="s">
        <v>1457</v>
      </c>
      <c r="E83" s="500" t="s">
        <v>783</v>
      </c>
    </row>
    <row r="84" spans="2:5" ht="17.45" customHeight="1">
      <c r="B84" s="501">
        <v>79</v>
      </c>
      <c r="C84" s="502">
        <v>75092</v>
      </c>
      <c r="D84" s="503" t="s">
        <v>1457</v>
      </c>
      <c r="E84" s="500" t="s">
        <v>783</v>
      </c>
    </row>
    <row r="85" spans="2:5" ht="17.45" customHeight="1">
      <c r="B85" s="501">
        <v>80</v>
      </c>
      <c r="C85" s="502">
        <v>75093</v>
      </c>
      <c r="D85" s="503" t="s">
        <v>1458</v>
      </c>
      <c r="E85" s="500" t="s">
        <v>782</v>
      </c>
    </row>
    <row r="86" spans="2:5" ht="17.45" customHeight="1">
      <c r="B86" s="501">
        <v>81</v>
      </c>
      <c r="C86" s="502">
        <v>75094</v>
      </c>
      <c r="D86" s="503" t="s">
        <v>1458</v>
      </c>
      <c r="E86" s="500" t="s">
        <v>782</v>
      </c>
    </row>
    <row r="87" spans="2:5" ht="17.45" customHeight="1">
      <c r="B87" s="501">
        <v>82</v>
      </c>
      <c r="C87" s="502">
        <v>75097</v>
      </c>
      <c r="D87" s="503" t="s">
        <v>1458</v>
      </c>
      <c r="E87" s="500" t="s">
        <v>782</v>
      </c>
    </row>
    <row r="88" spans="2:5" ht="17.45" customHeight="1">
      <c r="B88" s="501">
        <v>83</v>
      </c>
      <c r="C88" s="502">
        <v>75098</v>
      </c>
      <c r="D88" s="503" t="s">
        <v>1458</v>
      </c>
      <c r="E88" s="500" t="s">
        <v>782</v>
      </c>
    </row>
    <row r="89" spans="2:5" ht="17.45" customHeight="1">
      <c r="B89" s="501">
        <v>84</v>
      </c>
      <c r="C89" s="502">
        <v>75099</v>
      </c>
      <c r="D89" s="503" t="s">
        <v>1458</v>
      </c>
      <c r="E89" s="500" t="s">
        <v>782</v>
      </c>
    </row>
    <row r="90" spans="2:5" ht="17.45" customHeight="1">
      <c r="B90" s="501">
        <v>85</v>
      </c>
      <c r="C90" s="502">
        <v>75101</v>
      </c>
      <c r="D90" s="503" t="s">
        <v>1458</v>
      </c>
      <c r="E90" s="500" t="s">
        <v>782</v>
      </c>
    </row>
    <row r="91" spans="2:5" ht="17.45" customHeight="1">
      <c r="B91" s="501">
        <v>86</v>
      </c>
      <c r="C91" s="502">
        <v>75102</v>
      </c>
      <c r="D91" s="503" t="s">
        <v>1458</v>
      </c>
      <c r="E91" s="500" t="s">
        <v>782</v>
      </c>
    </row>
    <row r="92" spans="2:5" ht="17.45" customHeight="1">
      <c r="B92" s="501">
        <v>87</v>
      </c>
      <c r="C92" s="502">
        <v>75103</v>
      </c>
      <c r="D92" s="503" t="s">
        <v>1970</v>
      </c>
      <c r="E92" s="500" t="s">
        <v>1175</v>
      </c>
    </row>
    <row r="93" spans="2:5" ht="17.45" customHeight="1">
      <c r="B93" s="501">
        <v>88</v>
      </c>
      <c r="C93" s="502">
        <v>75104</v>
      </c>
      <c r="D93" s="503" t="s">
        <v>1458</v>
      </c>
      <c r="E93" s="500" t="s">
        <v>782</v>
      </c>
    </row>
    <row r="94" spans="2:5" ht="17.45" customHeight="1">
      <c r="B94" s="501">
        <v>89</v>
      </c>
      <c r="C94" s="502">
        <v>75105</v>
      </c>
      <c r="D94" s="503" t="s">
        <v>1458</v>
      </c>
      <c r="E94" s="500" t="s">
        <v>782</v>
      </c>
    </row>
    <row r="95" spans="2:5" ht="17.45" customHeight="1">
      <c r="B95" s="501">
        <v>90</v>
      </c>
      <c r="C95" s="502">
        <v>75106</v>
      </c>
      <c r="D95" s="503" t="s">
        <v>1458</v>
      </c>
      <c r="E95" s="500" t="s">
        <v>782</v>
      </c>
    </row>
    <row r="96" spans="2:5" ht="17.45" customHeight="1">
      <c r="B96" s="501">
        <v>91</v>
      </c>
      <c r="C96" s="507">
        <v>75109</v>
      </c>
      <c r="D96" s="503" t="s">
        <v>1458</v>
      </c>
      <c r="E96" s="500" t="s">
        <v>782</v>
      </c>
    </row>
    <row r="97" spans="2:5" ht="17.45" customHeight="1">
      <c r="B97" s="501">
        <v>92</v>
      </c>
      <c r="C97" s="502">
        <v>75110</v>
      </c>
      <c r="D97" s="503" t="s">
        <v>1458</v>
      </c>
      <c r="E97" s="500" t="s">
        <v>782</v>
      </c>
    </row>
    <row r="98" spans="2:5" ht="17.45" customHeight="1">
      <c r="B98" s="501">
        <v>93</v>
      </c>
      <c r="C98" s="502">
        <v>75114</v>
      </c>
      <c r="D98" s="503" t="s">
        <v>1458</v>
      </c>
      <c r="E98" s="500" t="s">
        <v>782</v>
      </c>
    </row>
    <row r="99" spans="2:5" ht="17.45" customHeight="1">
      <c r="B99" s="501">
        <v>94</v>
      </c>
      <c r="C99" s="502">
        <v>75115</v>
      </c>
      <c r="D99" s="503" t="s">
        <v>1458</v>
      </c>
      <c r="E99" s="500" t="s">
        <v>782</v>
      </c>
    </row>
    <row r="100" spans="2:5" ht="17.45" customHeight="1">
      <c r="B100" s="501">
        <v>95</v>
      </c>
      <c r="C100" s="502">
        <v>75116</v>
      </c>
      <c r="D100" s="503" t="s">
        <v>1458</v>
      </c>
      <c r="E100" s="500" t="s">
        <v>782</v>
      </c>
    </row>
    <row r="101" spans="2:5" ht="17.45" customHeight="1">
      <c r="B101" s="501">
        <v>96</v>
      </c>
      <c r="C101" s="502">
        <v>75117</v>
      </c>
      <c r="D101" s="503" t="s">
        <v>1970</v>
      </c>
      <c r="E101" s="500" t="s">
        <v>1175</v>
      </c>
    </row>
    <row r="102" spans="2:5" ht="17.45" customHeight="1">
      <c r="B102" s="501">
        <v>97</v>
      </c>
      <c r="C102" s="502">
        <v>75118</v>
      </c>
      <c r="D102" s="503" t="s">
        <v>1458</v>
      </c>
      <c r="E102" s="500" t="s">
        <v>782</v>
      </c>
    </row>
    <row r="103" spans="2:5" ht="17.45" customHeight="1">
      <c r="B103" s="501">
        <v>98</v>
      </c>
      <c r="C103" s="502">
        <v>75119</v>
      </c>
      <c r="D103" s="503" t="s">
        <v>1458</v>
      </c>
      <c r="E103" s="500" t="s">
        <v>782</v>
      </c>
    </row>
    <row r="104" spans="2:5" ht="17.45" customHeight="1">
      <c r="B104" s="501">
        <v>99</v>
      </c>
      <c r="C104" s="502">
        <v>75120</v>
      </c>
      <c r="D104" s="503" t="s">
        <v>1458</v>
      </c>
      <c r="E104" s="500" t="s">
        <v>782</v>
      </c>
    </row>
    <row r="105" spans="2:5" ht="17.45" customHeight="1">
      <c r="B105" s="501">
        <v>100</v>
      </c>
      <c r="C105" s="502">
        <v>75121</v>
      </c>
      <c r="D105" s="503" t="s">
        <v>1458</v>
      </c>
      <c r="E105" s="500" t="s">
        <v>782</v>
      </c>
    </row>
    <row r="106" spans="2:5" ht="17.45" customHeight="1">
      <c r="B106" s="501">
        <v>101</v>
      </c>
      <c r="C106" s="502">
        <v>75123</v>
      </c>
      <c r="D106" s="503" t="s">
        <v>1458</v>
      </c>
      <c r="E106" s="500" t="s">
        <v>782</v>
      </c>
    </row>
    <row r="107" spans="2:5" ht="17.45" customHeight="1">
      <c r="B107" s="501">
        <v>102</v>
      </c>
      <c r="C107" s="502">
        <v>75124</v>
      </c>
      <c r="D107" s="503" t="s">
        <v>1970</v>
      </c>
      <c r="E107" s="500" t="s">
        <v>1175</v>
      </c>
    </row>
    <row r="108" spans="2:5" ht="17.45" customHeight="1">
      <c r="B108" s="501">
        <v>103</v>
      </c>
      <c r="C108" s="502">
        <v>75125</v>
      </c>
      <c r="D108" s="503" t="s">
        <v>1458</v>
      </c>
      <c r="E108" s="500" t="s">
        <v>782</v>
      </c>
    </row>
    <row r="109" spans="2:5" ht="17.45" customHeight="1">
      <c r="B109" s="501">
        <v>104</v>
      </c>
      <c r="C109" s="502">
        <v>75126</v>
      </c>
      <c r="D109" s="503" t="s">
        <v>1458</v>
      </c>
      <c r="E109" s="500" t="s">
        <v>782</v>
      </c>
    </row>
    <row r="110" spans="2:5" ht="17.45" customHeight="1">
      <c r="B110" s="501">
        <v>105</v>
      </c>
      <c r="C110" s="502">
        <v>75127</v>
      </c>
      <c r="D110" s="503" t="s">
        <v>1970</v>
      </c>
      <c r="E110" s="500" t="s">
        <v>1175</v>
      </c>
    </row>
    <row r="111" spans="2:5" ht="17.45" customHeight="1">
      <c r="B111" s="501">
        <v>106</v>
      </c>
      <c r="C111" s="502">
        <v>75132</v>
      </c>
      <c r="D111" s="503" t="s">
        <v>1458</v>
      </c>
      <c r="E111" s="500" t="s">
        <v>782</v>
      </c>
    </row>
    <row r="112" spans="2:5" ht="17.45" customHeight="1">
      <c r="B112" s="501">
        <v>107</v>
      </c>
      <c r="C112" s="502">
        <v>75134</v>
      </c>
      <c r="D112" s="503" t="s">
        <v>1458</v>
      </c>
      <c r="E112" s="500" t="s">
        <v>782</v>
      </c>
    </row>
    <row r="113" spans="2:5" ht="17.45" customHeight="1">
      <c r="B113" s="501">
        <v>108</v>
      </c>
      <c r="C113" s="502">
        <v>75135</v>
      </c>
      <c r="D113" s="503" t="s">
        <v>1458</v>
      </c>
      <c r="E113" s="500" t="s">
        <v>782</v>
      </c>
    </row>
    <row r="114" spans="2:5" ht="17.45" customHeight="1">
      <c r="B114" s="501">
        <v>109</v>
      </c>
      <c r="C114" s="502">
        <v>75137</v>
      </c>
      <c r="D114" s="503" t="s">
        <v>1458</v>
      </c>
      <c r="E114" s="500" t="s">
        <v>782</v>
      </c>
    </row>
    <row r="115" spans="2:5" ht="17.45" customHeight="1">
      <c r="B115" s="501">
        <v>110</v>
      </c>
      <c r="C115" s="502">
        <v>75138</v>
      </c>
      <c r="D115" s="503" t="s">
        <v>1458</v>
      </c>
      <c r="E115" s="500" t="s">
        <v>782</v>
      </c>
    </row>
    <row r="116" spans="2:5" ht="17.45" customHeight="1">
      <c r="B116" s="501">
        <v>111</v>
      </c>
      <c r="C116" s="502">
        <v>75140</v>
      </c>
      <c r="D116" s="503" t="s">
        <v>1970</v>
      </c>
      <c r="E116" s="500" t="s">
        <v>1175</v>
      </c>
    </row>
    <row r="117" spans="2:5" ht="17.45" customHeight="1">
      <c r="B117" s="501">
        <v>112</v>
      </c>
      <c r="C117" s="502">
        <v>75141</v>
      </c>
      <c r="D117" s="503" t="s">
        <v>1458</v>
      </c>
      <c r="E117" s="500" t="s">
        <v>782</v>
      </c>
    </row>
    <row r="118" spans="2:5" ht="17.45" customHeight="1">
      <c r="B118" s="501">
        <v>113</v>
      </c>
      <c r="C118" s="502">
        <v>75142</v>
      </c>
      <c r="D118" s="503" t="s">
        <v>1458</v>
      </c>
      <c r="E118" s="500" t="s">
        <v>782</v>
      </c>
    </row>
    <row r="119" spans="2:5" ht="17.45" customHeight="1">
      <c r="B119" s="501">
        <v>114</v>
      </c>
      <c r="C119" s="502">
        <v>75143</v>
      </c>
      <c r="D119" s="503" t="s">
        <v>1458</v>
      </c>
      <c r="E119" s="500" t="s">
        <v>782</v>
      </c>
    </row>
    <row r="120" spans="2:5" ht="17.45" customHeight="1">
      <c r="B120" s="501">
        <v>115</v>
      </c>
      <c r="C120" s="502">
        <v>75144</v>
      </c>
      <c r="D120" s="503" t="s">
        <v>1458</v>
      </c>
      <c r="E120" s="500" t="s">
        <v>782</v>
      </c>
    </row>
    <row r="121" spans="2:5" ht="17.45" customHeight="1">
      <c r="B121" s="501">
        <v>116</v>
      </c>
      <c r="C121" s="502">
        <v>75146</v>
      </c>
      <c r="D121" s="503" t="s">
        <v>1458</v>
      </c>
      <c r="E121" s="500" t="s">
        <v>782</v>
      </c>
    </row>
    <row r="122" spans="2:5" ht="17.45" customHeight="1">
      <c r="B122" s="501">
        <v>117</v>
      </c>
      <c r="C122" s="502">
        <v>75147</v>
      </c>
      <c r="D122" s="503" t="s">
        <v>1458</v>
      </c>
      <c r="E122" s="500" t="s">
        <v>782</v>
      </c>
    </row>
    <row r="123" spans="2:5" ht="17.45" customHeight="1">
      <c r="B123" s="501">
        <v>118</v>
      </c>
      <c r="C123" s="502">
        <v>75148</v>
      </c>
      <c r="D123" s="503" t="s">
        <v>1970</v>
      </c>
      <c r="E123" s="500" t="s">
        <v>1175</v>
      </c>
    </row>
    <row r="124" spans="2:5" ht="17.45" customHeight="1">
      <c r="B124" s="501">
        <v>119</v>
      </c>
      <c r="C124" s="502">
        <v>75149</v>
      </c>
      <c r="D124" s="503" t="s">
        <v>1458</v>
      </c>
      <c r="E124" s="500" t="s">
        <v>782</v>
      </c>
    </row>
    <row r="125" spans="2:5" ht="17.45" customHeight="1">
      <c r="B125" s="501">
        <v>120</v>
      </c>
      <c r="C125" s="502">
        <v>75150</v>
      </c>
      <c r="D125" s="503" t="s">
        <v>1458</v>
      </c>
      <c r="E125" s="500" t="s">
        <v>782</v>
      </c>
    </row>
    <row r="126" spans="2:5" ht="17.45" customHeight="1">
      <c r="B126" s="501">
        <v>121</v>
      </c>
      <c r="C126" s="502">
        <v>75151</v>
      </c>
      <c r="D126" s="503" t="s">
        <v>1458</v>
      </c>
      <c r="E126" s="500" t="s">
        <v>782</v>
      </c>
    </row>
    <row r="127" spans="2:5" ht="17.45" customHeight="1">
      <c r="B127" s="501">
        <v>122</v>
      </c>
      <c r="C127" s="502">
        <v>75152</v>
      </c>
      <c r="D127" s="503" t="s">
        <v>1458</v>
      </c>
      <c r="E127" s="500" t="s">
        <v>782</v>
      </c>
    </row>
    <row r="128" spans="2:5" ht="17.45" customHeight="1">
      <c r="B128" s="501">
        <v>123</v>
      </c>
      <c r="C128" s="502">
        <v>75153</v>
      </c>
      <c r="D128" s="503" t="s">
        <v>1458</v>
      </c>
      <c r="E128" s="500" t="s">
        <v>782</v>
      </c>
    </row>
    <row r="129" spans="2:5" ht="17.45" customHeight="1">
      <c r="B129" s="501">
        <v>124</v>
      </c>
      <c r="C129" s="502">
        <v>75154</v>
      </c>
      <c r="D129" s="503" t="s">
        <v>1458</v>
      </c>
      <c r="E129" s="500" t="s">
        <v>782</v>
      </c>
    </row>
    <row r="130" spans="2:5" ht="17.45" customHeight="1">
      <c r="B130" s="501">
        <v>125</v>
      </c>
      <c r="C130" s="502">
        <v>75155</v>
      </c>
      <c r="D130" s="503" t="s">
        <v>1458</v>
      </c>
      <c r="E130" s="500" t="s">
        <v>782</v>
      </c>
    </row>
    <row r="131" spans="2:5" ht="17.45" customHeight="1">
      <c r="B131" s="501">
        <v>126</v>
      </c>
      <c r="C131" s="502">
        <v>75156</v>
      </c>
      <c r="D131" s="503" t="s">
        <v>1458</v>
      </c>
      <c r="E131" s="500" t="s">
        <v>782</v>
      </c>
    </row>
    <row r="132" spans="2:5" ht="17.45" customHeight="1">
      <c r="B132" s="501">
        <v>127</v>
      </c>
      <c r="C132" s="502">
        <v>75157</v>
      </c>
      <c r="D132" s="503" t="s">
        <v>1458</v>
      </c>
      <c r="E132" s="500" t="s">
        <v>782</v>
      </c>
    </row>
    <row r="133" spans="2:5" ht="17.45" customHeight="1">
      <c r="B133" s="501">
        <v>128</v>
      </c>
      <c r="C133" s="502">
        <v>75158</v>
      </c>
      <c r="D133" s="503" t="s">
        <v>1458</v>
      </c>
      <c r="E133" s="500" t="s">
        <v>782</v>
      </c>
    </row>
    <row r="134" spans="2:5" ht="17.45" customHeight="1">
      <c r="B134" s="501">
        <v>129</v>
      </c>
      <c r="C134" s="502">
        <v>75159</v>
      </c>
      <c r="D134" s="503" t="s">
        <v>1458</v>
      </c>
      <c r="E134" s="500" t="s">
        <v>782</v>
      </c>
    </row>
    <row r="135" spans="2:5" ht="17.45" customHeight="1">
      <c r="B135" s="501">
        <v>130</v>
      </c>
      <c r="C135" s="502">
        <v>75160</v>
      </c>
      <c r="D135" s="503" t="s">
        <v>1458</v>
      </c>
      <c r="E135" s="500" t="s">
        <v>782</v>
      </c>
    </row>
    <row r="136" spans="2:5" ht="17.45" customHeight="1">
      <c r="B136" s="501">
        <v>131</v>
      </c>
      <c r="C136" s="502">
        <v>75161</v>
      </c>
      <c r="D136" s="503" t="s">
        <v>1458</v>
      </c>
      <c r="E136" s="500" t="s">
        <v>782</v>
      </c>
    </row>
    <row r="137" spans="2:5" ht="17.45" customHeight="1">
      <c r="B137" s="501">
        <v>132</v>
      </c>
      <c r="C137" s="502">
        <v>75163</v>
      </c>
      <c r="D137" s="503" t="s">
        <v>1970</v>
      </c>
      <c r="E137" s="500" t="s">
        <v>1175</v>
      </c>
    </row>
    <row r="138" spans="2:5" ht="17.45" customHeight="1">
      <c r="B138" s="501">
        <v>133</v>
      </c>
      <c r="C138" s="502">
        <v>75164</v>
      </c>
      <c r="D138" s="503" t="s">
        <v>1458</v>
      </c>
      <c r="E138" s="500" t="s">
        <v>782</v>
      </c>
    </row>
    <row r="139" spans="2:5" ht="17.45" customHeight="1">
      <c r="B139" s="501">
        <v>134</v>
      </c>
      <c r="C139" s="502">
        <v>75165</v>
      </c>
      <c r="D139" s="503" t="s">
        <v>1458</v>
      </c>
      <c r="E139" s="500" t="s">
        <v>782</v>
      </c>
    </row>
    <row r="140" spans="2:5" ht="17.45" customHeight="1">
      <c r="B140" s="501">
        <v>135</v>
      </c>
      <c r="C140" s="502">
        <v>75166</v>
      </c>
      <c r="D140" s="503" t="s">
        <v>1458</v>
      </c>
      <c r="E140" s="500" t="s">
        <v>782</v>
      </c>
    </row>
    <row r="141" spans="2:5" ht="17.45" customHeight="1">
      <c r="B141" s="501">
        <v>136</v>
      </c>
      <c r="C141" s="502">
        <v>75167</v>
      </c>
      <c r="D141" s="503" t="s">
        <v>1458</v>
      </c>
      <c r="E141" s="500" t="s">
        <v>782</v>
      </c>
    </row>
    <row r="142" spans="2:5" ht="17.45" customHeight="1">
      <c r="B142" s="501">
        <v>137</v>
      </c>
      <c r="C142" s="502">
        <v>75168</v>
      </c>
      <c r="D142" s="503" t="s">
        <v>1458</v>
      </c>
      <c r="E142" s="500" t="s">
        <v>782</v>
      </c>
    </row>
    <row r="143" spans="2:5" ht="17.45" customHeight="1">
      <c r="B143" s="501">
        <v>138</v>
      </c>
      <c r="C143" s="502">
        <v>75169</v>
      </c>
      <c r="D143" s="503" t="s">
        <v>1970</v>
      </c>
      <c r="E143" s="500" t="s">
        <v>1175</v>
      </c>
    </row>
    <row r="144" spans="2:5" ht="17.45" customHeight="1">
      <c r="B144" s="501">
        <v>139</v>
      </c>
      <c r="C144" s="502">
        <v>75172</v>
      </c>
      <c r="D144" s="503" t="s">
        <v>1458</v>
      </c>
      <c r="E144" s="500" t="s">
        <v>782</v>
      </c>
    </row>
    <row r="145" spans="2:5" ht="17.45" customHeight="1">
      <c r="B145" s="501">
        <v>140</v>
      </c>
      <c r="C145" s="502">
        <v>75173</v>
      </c>
      <c r="D145" s="503" t="s">
        <v>1458</v>
      </c>
      <c r="E145" s="500" t="s">
        <v>782</v>
      </c>
    </row>
    <row r="146" spans="2:5" ht="17.45" customHeight="1">
      <c r="B146" s="501">
        <v>141</v>
      </c>
      <c r="C146" s="502">
        <v>75180</v>
      </c>
      <c r="D146" s="503" t="s">
        <v>1458</v>
      </c>
      <c r="E146" s="500" t="s">
        <v>782</v>
      </c>
    </row>
    <row r="147" spans="2:5" ht="17.45" customHeight="1">
      <c r="B147" s="501">
        <v>142</v>
      </c>
      <c r="C147" s="502">
        <v>75181</v>
      </c>
      <c r="D147" s="503" t="s">
        <v>1458</v>
      </c>
      <c r="E147" s="500" t="s">
        <v>782</v>
      </c>
    </row>
    <row r="148" spans="2:5" ht="17.45" customHeight="1">
      <c r="B148" s="501">
        <v>143</v>
      </c>
      <c r="C148" s="502">
        <v>75182</v>
      </c>
      <c r="D148" s="503" t="s">
        <v>1458</v>
      </c>
      <c r="E148" s="500" t="s">
        <v>782</v>
      </c>
    </row>
    <row r="149" spans="2:5" ht="17.45" customHeight="1">
      <c r="B149" s="501">
        <v>144</v>
      </c>
      <c r="C149" s="502">
        <v>75185</v>
      </c>
      <c r="D149" s="503" t="s">
        <v>1458</v>
      </c>
      <c r="E149" s="500" t="s">
        <v>782</v>
      </c>
    </row>
    <row r="150" spans="2:5" ht="17.45" customHeight="1">
      <c r="B150" s="501">
        <v>145</v>
      </c>
      <c r="C150" s="502">
        <v>75187</v>
      </c>
      <c r="D150" s="503" t="s">
        <v>1458</v>
      </c>
      <c r="E150" s="500" t="s">
        <v>782</v>
      </c>
    </row>
    <row r="151" spans="2:5" ht="17.45" customHeight="1">
      <c r="B151" s="501">
        <v>146</v>
      </c>
      <c r="C151" s="502">
        <v>75189</v>
      </c>
      <c r="D151" s="503" t="s">
        <v>1458</v>
      </c>
      <c r="E151" s="500" t="s">
        <v>782</v>
      </c>
    </row>
    <row r="152" spans="2:5" ht="17.45" customHeight="1">
      <c r="B152" s="501">
        <v>147</v>
      </c>
      <c r="C152" s="502">
        <v>75201</v>
      </c>
      <c r="D152" s="503" t="s">
        <v>1458</v>
      </c>
      <c r="E152" s="500" t="s">
        <v>782</v>
      </c>
    </row>
    <row r="153" spans="2:5" ht="17.45" customHeight="1">
      <c r="B153" s="501">
        <v>148</v>
      </c>
      <c r="C153" s="502">
        <v>75202</v>
      </c>
      <c r="D153" s="503" t="s">
        <v>1458</v>
      </c>
      <c r="E153" s="500" t="s">
        <v>782</v>
      </c>
    </row>
    <row r="154" spans="2:5" ht="17.45" customHeight="1">
      <c r="B154" s="501">
        <v>149</v>
      </c>
      <c r="C154" s="502">
        <v>75203</v>
      </c>
      <c r="D154" s="503" t="s">
        <v>1458</v>
      </c>
      <c r="E154" s="500" t="s">
        <v>782</v>
      </c>
    </row>
    <row r="155" spans="2:5" ht="17.45" customHeight="1">
      <c r="B155" s="501">
        <v>150</v>
      </c>
      <c r="C155" s="502">
        <v>75204</v>
      </c>
      <c r="D155" s="503" t="s">
        <v>1458</v>
      </c>
      <c r="E155" s="500" t="s">
        <v>782</v>
      </c>
    </row>
    <row r="156" spans="2:5" ht="17.45" customHeight="1">
      <c r="B156" s="501">
        <v>151</v>
      </c>
      <c r="C156" s="502">
        <v>75205</v>
      </c>
      <c r="D156" s="503" t="s">
        <v>1458</v>
      </c>
      <c r="E156" s="500" t="s">
        <v>782</v>
      </c>
    </row>
    <row r="157" spans="2:5" ht="17.45" customHeight="1">
      <c r="B157" s="501">
        <v>152</v>
      </c>
      <c r="C157" s="502">
        <v>75206</v>
      </c>
      <c r="D157" s="503" t="s">
        <v>1458</v>
      </c>
      <c r="E157" s="500" t="s">
        <v>782</v>
      </c>
    </row>
    <row r="158" spans="2:5" ht="17.45" customHeight="1">
      <c r="B158" s="501">
        <v>153</v>
      </c>
      <c r="C158" s="502">
        <v>75207</v>
      </c>
      <c r="D158" s="503" t="s">
        <v>1458</v>
      </c>
      <c r="E158" s="500" t="s">
        <v>782</v>
      </c>
    </row>
    <row r="159" spans="2:5" ht="17.45" customHeight="1">
      <c r="B159" s="501">
        <v>154</v>
      </c>
      <c r="C159" s="502">
        <v>75208</v>
      </c>
      <c r="D159" s="503" t="s">
        <v>1458</v>
      </c>
      <c r="E159" s="500" t="s">
        <v>782</v>
      </c>
    </row>
    <row r="160" spans="2:5" ht="17.45" customHeight="1">
      <c r="B160" s="501">
        <v>155</v>
      </c>
      <c r="C160" s="502">
        <v>75209</v>
      </c>
      <c r="D160" s="503" t="s">
        <v>1458</v>
      </c>
      <c r="E160" s="500" t="s">
        <v>782</v>
      </c>
    </row>
    <row r="161" spans="2:5" ht="17.45" customHeight="1">
      <c r="B161" s="501">
        <v>156</v>
      </c>
      <c r="C161" s="502">
        <v>75210</v>
      </c>
      <c r="D161" s="503" t="s">
        <v>1458</v>
      </c>
      <c r="E161" s="500" t="s">
        <v>782</v>
      </c>
    </row>
    <row r="162" spans="2:5" ht="17.45" customHeight="1">
      <c r="B162" s="501">
        <v>157</v>
      </c>
      <c r="C162" s="502">
        <v>75211</v>
      </c>
      <c r="D162" s="503" t="s">
        <v>1458</v>
      </c>
      <c r="E162" s="500" t="s">
        <v>782</v>
      </c>
    </row>
    <row r="163" spans="2:5" ht="17.45" customHeight="1">
      <c r="B163" s="501">
        <v>158</v>
      </c>
      <c r="C163" s="502">
        <v>75212</v>
      </c>
      <c r="D163" s="503" t="s">
        <v>1458</v>
      </c>
      <c r="E163" s="500" t="s">
        <v>782</v>
      </c>
    </row>
    <row r="164" spans="2:5" ht="17.45" customHeight="1">
      <c r="B164" s="501">
        <v>159</v>
      </c>
      <c r="C164" s="502">
        <v>75214</v>
      </c>
      <c r="D164" s="503" t="s">
        <v>1458</v>
      </c>
      <c r="E164" s="500" t="s">
        <v>782</v>
      </c>
    </row>
    <row r="165" spans="2:5" ht="17.45" customHeight="1">
      <c r="B165" s="501">
        <v>160</v>
      </c>
      <c r="C165" s="502">
        <v>75215</v>
      </c>
      <c r="D165" s="503" t="s">
        <v>1458</v>
      </c>
      <c r="E165" s="500" t="s">
        <v>782</v>
      </c>
    </row>
    <row r="166" spans="2:5" ht="17.45" customHeight="1">
      <c r="B166" s="501">
        <v>161</v>
      </c>
      <c r="C166" s="502">
        <v>75216</v>
      </c>
      <c r="D166" s="503" t="s">
        <v>1458</v>
      </c>
      <c r="E166" s="500" t="s">
        <v>782</v>
      </c>
    </row>
    <row r="167" spans="2:5" ht="17.45" customHeight="1">
      <c r="B167" s="501">
        <v>162</v>
      </c>
      <c r="C167" s="502">
        <v>75217</v>
      </c>
      <c r="D167" s="503" t="s">
        <v>1458</v>
      </c>
      <c r="E167" s="500" t="s">
        <v>782</v>
      </c>
    </row>
    <row r="168" spans="2:5" ht="17.45" customHeight="1">
      <c r="B168" s="501">
        <v>163</v>
      </c>
      <c r="C168" s="502">
        <v>75218</v>
      </c>
      <c r="D168" s="503" t="s">
        <v>1458</v>
      </c>
      <c r="E168" s="500" t="s">
        <v>782</v>
      </c>
    </row>
    <row r="169" spans="2:5" ht="17.45" customHeight="1">
      <c r="B169" s="501">
        <v>164</v>
      </c>
      <c r="C169" s="502">
        <v>75219</v>
      </c>
      <c r="D169" s="503" t="s">
        <v>1458</v>
      </c>
      <c r="E169" s="500" t="s">
        <v>782</v>
      </c>
    </row>
    <row r="170" spans="2:5" ht="17.45" customHeight="1">
      <c r="B170" s="501">
        <v>165</v>
      </c>
      <c r="C170" s="502">
        <v>75220</v>
      </c>
      <c r="D170" s="503" t="s">
        <v>1458</v>
      </c>
      <c r="E170" s="500" t="s">
        <v>782</v>
      </c>
    </row>
    <row r="171" spans="2:5" ht="17.45" customHeight="1">
      <c r="B171" s="501">
        <v>166</v>
      </c>
      <c r="C171" s="502">
        <v>75221</v>
      </c>
      <c r="D171" s="503" t="s">
        <v>1458</v>
      </c>
      <c r="E171" s="500" t="s">
        <v>782</v>
      </c>
    </row>
    <row r="172" spans="2:5" ht="17.45" customHeight="1">
      <c r="B172" s="501">
        <v>167</v>
      </c>
      <c r="C172" s="502">
        <v>75222</v>
      </c>
      <c r="D172" s="503" t="s">
        <v>1458</v>
      </c>
      <c r="E172" s="500" t="s">
        <v>782</v>
      </c>
    </row>
    <row r="173" spans="2:5" ht="17.45" customHeight="1">
      <c r="B173" s="501">
        <v>168</v>
      </c>
      <c r="C173" s="502">
        <v>75223</v>
      </c>
      <c r="D173" s="503" t="s">
        <v>1458</v>
      </c>
      <c r="E173" s="500" t="s">
        <v>782</v>
      </c>
    </row>
    <row r="174" spans="2:5" ht="17.45" customHeight="1">
      <c r="B174" s="501">
        <v>169</v>
      </c>
      <c r="C174" s="502">
        <v>75224</v>
      </c>
      <c r="D174" s="503" t="s">
        <v>1458</v>
      </c>
      <c r="E174" s="500" t="s">
        <v>782</v>
      </c>
    </row>
    <row r="175" spans="2:5" ht="17.45" customHeight="1">
      <c r="B175" s="501">
        <v>170</v>
      </c>
      <c r="C175" s="502">
        <v>75225</v>
      </c>
      <c r="D175" s="503" t="s">
        <v>1458</v>
      </c>
      <c r="E175" s="500" t="s">
        <v>782</v>
      </c>
    </row>
    <row r="176" spans="2:5" ht="17.45" customHeight="1">
      <c r="B176" s="501">
        <v>171</v>
      </c>
      <c r="C176" s="502">
        <v>75226</v>
      </c>
      <c r="D176" s="503" t="s">
        <v>1458</v>
      </c>
      <c r="E176" s="500" t="s">
        <v>782</v>
      </c>
    </row>
    <row r="177" spans="2:5" ht="17.45" customHeight="1">
      <c r="B177" s="501">
        <v>172</v>
      </c>
      <c r="C177" s="502">
        <v>75227</v>
      </c>
      <c r="D177" s="503" t="s">
        <v>1458</v>
      </c>
      <c r="E177" s="500" t="s">
        <v>782</v>
      </c>
    </row>
    <row r="178" spans="2:5" ht="17.45" customHeight="1">
      <c r="B178" s="501">
        <v>173</v>
      </c>
      <c r="C178" s="502">
        <v>75228</v>
      </c>
      <c r="D178" s="503" t="s">
        <v>1458</v>
      </c>
      <c r="E178" s="500" t="s">
        <v>782</v>
      </c>
    </row>
    <row r="179" spans="2:5" ht="17.45" customHeight="1">
      <c r="B179" s="501">
        <v>174</v>
      </c>
      <c r="C179" s="502">
        <v>75229</v>
      </c>
      <c r="D179" s="503" t="s">
        <v>1458</v>
      </c>
      <c r="E179" s="500" t="s">
        <v>782</v>
      </c>
    </row>
    <row r="180" spans="2:5" ht="17.45" customHeight="1">
      <c r="B180" s="501">
        <v>175</v>
      </c>
      <c r="C180" s="502">
        <v>75230</v>
      </c>
      <c r="D180" s="503" t="s">
        <v>1458</v>
      </c>
      <c r="E180" s="500" t="s">
        <v>782</v>
      </c>
    </row>
    <row r="181" spans="2:5" ht="17.45" customHeight="1">
      <c r="B181" s="501">
        <v>176</v>
      </c>
      <c r="C181" s="502">
        <v>75231</v>
      </c>
      <c r="D181" s="503" t="s">
        <v>1458</v>
      </c>
      <c r="E181" s="500" t="s">
        <v>782</v>
      </c>
    </row>
    <row r="182" spans="2:5" ht="17.45" customHeight="1">
      <c r="B182" s="501">
        <v>177</v>
      </c>
      <c r="C182" s="502">
        <v>75232</v>
      </c>
      <c r="D182" s="503" t="s">
        <v>1458</v>
      </c>
      <c r="E182" s="500" t="s">
        <v>782</v>
      </c>
    </row>
    <row r="183" spans="2:5" ht="17.45" customHeight="1">
      <c r="B183" s="501">
        <v>178</v>
      </c>
      <c r="C183" s="502">
        <v>75233</v>
      </c>
      <c r="D183" s="503" t="s">
        <v>1458</v>
      </c>
      <c r="E183" s="500" t="s">
        <v>782</v>
      </c>
    </row>
    <row r="184" spans="2:5" ht="17.45" customHeight="1">
      <c r="B184" s="501">
        <v>179</v>
      </c>
      <c r="C184" s="502">
        <v>75234</v>
      </c>
      <c r="D184" s="503" t="s">
        <v>1458</v>
      </c>
      <c r="E184" s="500" t="s">
        <v>782</v>
      </c>
    </row>
    <row r="185" spans="2:5" ht="17.45" customHeight="1">
      <c r="B185" s="501">
        <v>180</v>
      </c>
      <c r="C185" s="502">
        <v>75235</v>
      </c>
      <c r="D185" s="503" t="s">
        <v>1458</v>
      </c>
      <c r="E185" s="500" t="s">
        <v>782</v>
      </c>
    </row>
    <row r="186" spans="2:5" ht="17.45" customHeight="1">
      <c r="B186" s="501">
        <v>181</v>
      </c>
      <c r="C186" s="502">
        <v>75236</v>
      </c>
      <c r="D186" s="503" t="s">
        <v>1458</v>
      </c>
      <c r="E186" s="500" t="s">
        <v>782</v>
      </c>
    </row>
    <row r="187" spans="2:5" ht="17.45" customHeight="1">
      <c r="B187" s="501">
        <v>182</v>
      </c>
      <c r="C187" s="502">
        <v>75237</v>
      </c>
      <c r="D187" s="503" t="s">
        <v>1458</v>
      </c>
      <c r="E187" s="500" t="s">
        <v>782</v>
      </c>
    </row>
    <row r="188" spans="2:5" ht="17.45" customHeight="1">
      <c r="B188" s="501">
        <v>183</v>
      </c>
      <c r="C188" s="502">
        <v>75238</v>
      </c>
      <c r="D188" s="503" t="s">
        <v>1458</v>
      </c>
      <c r="E188" s="500" t="s">
        <v>782</v>
      </c>
    </row>
    <row r="189" spans="2:5" ht="17.45" customHeight="1">
      <c r="B189" s="501">
        <v>184</v>
      </c>
      <c r="C189" s="502">
        <v>75239</v>
      </c>
      <c r="D189" s="503" t="s">
        <v>1458</v>
      </c>
      <c r="E189" s="500" t="s">
        <v>782</v>
      </c>
    </row>
    <row r="190" spans="2:5" ht="17.45" customHeight="1">
      <c r="B190" s="501">
        <v>185</v>
      </c>
      <c r="C190" s="502">
        <v>75240</v>
      </c>
      <c r="D190" s="503" t="s">
        <v>1458</v>
      </c>
      <c r="E190" s="500" t="s">
        <v>782</v>
      </c>
    </row>
    <row r="191" spans="2:5" ht="17.45" customHeight="1">
      <c r="B191" s="501">
        <v>186</v>
      </c>
      <c r="C191" s="502">
        <v>75241</v>
      </c>
      <c r="D191" s="503" t="s">
        <v>1458</v>
      </c>
      <c r="E191" s="500" t="s">
        <v>782</v>
      </c>
    </row>
    <row r="192" spans="2:5" ht="17.45" customHeight="1">
      <c r="B192" s="501">
        <v>187</v>
      </c>
      <c r="C192" s="502">
        <v>75242</v>
      </c>
      <c r="D192" s="503" t="s">
        <v>1458</v>
      </c>
      <c r="E192" s="500" t="s">
        <v>782</v>
      </c>
    </row>
    <row r="193" spans="2:5" ht="17.45" customHeight="1">
      <c r="B193" s="501">
        <v>188</v>
      </c>
      <c r="C193" s="502">
        <v>75243</v>
      </c>
      <c r="D193" s="503" t="s">
        <v>1458</v>
      </c>
      <c r="E193" s="500" t="s">
        <v>782</v>
      </c>
    </row>
    <row r="194" spans="2:5" ht="17.45" customHeight="1">
      <c r="B194" s="501">
        <v>189</v>
      </c>
      <c r="C194" s="502">
        <v>75244</v>
      </c>
      <c r="D194" s="503" t="s">
        <v>1458</v>
      </c>
      <c r="E194" s="500" t="s">
        <v>782</v>
      </c>
    </row>
    <row r="195" spans="2:5" ht="17.45" customHeight="1">
      <c r="B195" s="501">
        <v>190</v>
      </c>
      <c r="C195" s="502">
        <v>75245</v>
      </c>
      <c r="D195" s="503" t="s">
        <v>1458</v>
      </c>
      <c r="E195" s="500" t="s">
        <v>782</v>
      </c>
    </row>
    <row r="196" spans="2:5" ht="17.45" customHeight="1">
      <c r="B196" s="501">
        <v>191</v>
      </c>
      <c r="C196" s="502">
        <v>75246</v>
      </c>
      <c r="D196" s="503" t="s">
        <v>1458</v>
      </c>
      <c r="E196" s="500" t="s">
        <v>782</v>
      </c>
    </row>
    <row r="197" spans="2:5" ht="17.45" customHeight="1">
      <c r="B197" s="501">
        <v>192</v>
      </c>
      <c r="C197" s="502">
        <v>75247</v>
      </c>
      <c r="D197" s="503" t="s">
        <v>1458</v>
      </c>
      <c r="E197" s="500" t="s">
        <v>782</v>
      </c>
    </row>
    <row r="198" spans="2:5" ht="17.45" customHeight="1">
      <c r="B198" s="501">
        <v>193</v>
      </c>
      <c r="C198" s="502">
        <v>75248</v>
      </c>
      <c r="D198" s="503" t="s">
        <v>1458</v>
      </c>
      <c r="E198" s="500" t="s">
        <v>782</v>
      </c>
    </row>
    <row r="199" spans="2:5" ht="17.45" customHeight="1">
      <c r="B199" s="501">
        <v>194</v>
      </c>
      <c r="C199" s="502">
        <v>75249</v>
      </c>
      <c r="D199" s="503" t="s">
        <v>1458</v>
      </c>
      <c r="E199" s="500" t="s">
        <v>782</v>
      </c>
    </row>
    <row r="200" spans="2:5" ht="17.45" customHeight="1">
      <c r="B200" s="501">
        <v>195</v>
      </c>
      <c r="C200" s="502">
        <v>75250</v>
      </c>
      <c r="D200" s="503" t="s">
        <v>1458</v>
      </c>
      <c r="E200" s="500" t="s">
        <v>782</v>
      </c>
    </row>
    <row r="201" spans="2:5" ht="17.45" customHeight="1">
      <c r="B201" s="501">
        <v>196</v>
      </c>
      <c r="C201" s="502">
        <v>75251</v>
      </c>
      <c r="D201" s="503" t="s">
        <v>1458</v>
      </c>
      <c r="E201" s="500" t="s">
        <v>782</v>
      </c>
    </row>
    <row r="202" spans="2:5" ht="17.45" customHeight="1">
      <c r="B202" s="501">
        <v>197</v>
      </c>
      <c r="C202" s="502">
        <v>75252</v>
      </c>
      <c r="D202" s="503" t="s">
        <v>1458</v>
      </c>
      <c r="E202" s="500" t="s">
        <v>782</v>
      </c>
    </row>
    <row r="203" spans="2:5" ht="17.45" customHeight="1">
      <c r="B203" s="501">
        <v>198</v>
      </c>
      <c r="C203" s="502">
        <v>75253</v>
      </c>
      <c r="D203" s="503" t="s">
        <v>1458</v>
      </c>
      <c r="E203" s="500" t="s">
        <v>782</v>
      </c>
    </row>
    <row r="204" spans="2:5" ht="17.45" customHeight="1">
      <c r="B204" s="501">
        <v>199</v>
      </c>
      <c r="C204" s="502">
        <v>75254</v>
      </c>
      <c r="D204" s="503" t="s">
        <v>1458</v>
      </c>
      <c r="E204" s="500" t="s">
        <v>782</v>
      </c>
    </row>
    <row r="205" spans="2:5" ht="17.45" customHeight="1">
      <c r="B205" s="501">
        <v>200</v>
      </c>
      <c r="C205" s="502">
        <v>75258</v>
      </c>
      <c r="D205" s="503" t="s">
        <v>1458</v>
      </c>
      <c r="E205" s="500" t="s">
        <v>782</v>
      </c>
    </row>
    <row r="206" spans="2:5" ht="17.45" customHeight="1">
      <c r="B206" s="501">
        <v>201</v>
      </c>
      <c r="C206" s="502">
        <v>75260</v>
      </c>
      <c r="D206" s="503" t="s">
        <v>1458</v>
      </c>
      <c r="E206" s="500" t="s">
        <v>782</v>
      </c>
    </row>
    <row r="207" spans="2:5" ht="17.45" customHeight="1">
      <c r="B207" s="501">
        <v>202</v>
      </c>
      <c r="C207" s="502">
        <v>75261</v>
      </c>
      <c r="D207" s="503" t="s">
        <v>1458</v>
      </c>
      <c r="E207" s="500" t="s">
        <v>782</v>
      </c>
    </row>
    <row r="208" spans="2:5" ht="17.45" customHeight="1">
      <c r="B208" s="501">
        <v>203</v>
      </c>
      <c r="C208" s="502">
        <v>75262</v>
      </c>
      <c r="D208" s="503" t="s">
        <v>1458</v>
      </c>
      <c r="E208" s="500" t="s">
        <v>782</v>
      </c>
    </row>
    <row r="209" spans="2:5" ht="17.45" customHeight="1">
      <c r="B209" s="501">
        <v>204</v>
      </c>
      <c r="C209" s="502">
        <v>75263</v>
      </c>
      <c r="D209" s="503" t="s">
        <v>1458</v>
      </c>
      <c r="E209" s="500" t="s">
        <v>782</v>
      </c>
    </row>
    <row r="210" spans="2:5" ht="17.45" customHeight="1">
      <c r="B210" s="501">
        <v>205</v>
      </c>
      <c r="C210" s="502">
        <v>75264</v>
      </c>
      <c r="D210" s="503" t="s">
        <v>1458</v>
      </c>
      <c r="E210" s="500" t="s">
        <v>782</v>
      </c>
    </row>
    <row r="211" spans="2:5" ht="17.45" customHeight="1">
      <c r="B211" s="501">
        <v>206</v>
      </c>
      <c r="C211" s="502">
        <v>75265</v>
      </c>
      <c r="D211" s="503" t="s">
        <v>1458</v>
      </c>
      <c r="E211" s="500" t="s">
        <v>782</v>
      </c>
    </row>
    <row r="212" spans="2:5" ht="17.45" customHeight="1">
      <c r="B212" s="501">
        <v>207</v>
      </c>
      <c r="C212" s="502">
        <v>75266</v>
      </c>
      <c r="D212" s="503" t="s">
        <v>1458</v>
      </c>
      <c r="E212" s="500" t="s">
        <v>782</v>
      </c>
    </row>
    <row r="213" spans="2:5" ht="17.45" customHeight="1">
      <c r="B213" s="501">
        <v>208</v>
      </c>
      <c r="C213" s="502">
        <v>75267</v>
      </c>
      <c r="D213" s="503" t="s">
        <v>1458</v>
      </c>
      <c r="E213" s="500" t="s">
        <v>782</v>
      </c>
    </row>
    <row r="214" spans="2:5" ht="17.45" customHeight="1">
      <c r="B214" s="501">
        <v>209</v>
      </c>
      <c r="C214" s="502">
        <v>75270</v>
      </c>
      <c r="D214" s="503" t="s">
        <v>1458</v>
      </c>
      <c r="E214" s="500" t="s">
        <v>782</v>
      </c>
    </row>
    <row r="215" spans="2:5" ht="17.45" customHeight="1">
      <c r="B215" s="501">
        <v>210</v>
      </c>
      <c r="C215" s="502">
        <v>75275</v>
      </c>
      <c r="D215" s="503" t="s">
        <v>1458</v>
      </c>
      <c r="E215" s="500" t="s">
        <v>782</v>
      </c>
    </row>
    <row r="216" spans="2:5" ht="17.45" customHeight="1">
      <c r="B216" s="501">
        <v>211</v>
      </c>
      <c r="C216" s="502">
        <v>75277</v>
      </c>
      <c r="D216" s="503" t="s">
        <v>1458</v>
      </c>
      <c r="E216" s="500" t="s">
        <v>782</v>
      </c>
    </row>
    <row r="217" spans="2:5" ht="17.45" customHeight="1">
      <c r="B217" s="501">
        <v>212</v>
      </c>
      <c r="C217" s="502">
        <v>75283</v>
      </c>
      <c r="D217" s="503" t="s">
        <v>1458</v>
      </c>
      <c r="E217" s="500" t="s">
        <v>782</v>
      </c>
    </row>
    <row r="218" spans="2:5" ht="17.45" customHeight="1">
      <c r="B218" s="501">
        <v>213</v>
      </c>
      <c r="C218" s="502">
        <v>75284</v>
      </c>
      <c r="D218" s="503" t="s">
        <v>1458</v>
      </c>
      <c r="E218" s="500" t="s">
        <v>782</v>
      </c>
    </row>
    <row r="219" spans="2:5" ht="17.45" customHeight="1">
      <c r="B219" s="501">
        <v>214</v>
      </c>
      <c r="C219" s="502">
        <v>75285</v>
      </c>
      <c r="D219" s="503" t="s">
        <v>1458</v>
      </c>
      <c r="E219" s="500" t="s">
        <v>782</v>
      </c>
    </row>
    <row r="220" spans="2:5" ht="17.45" customHeight="1">
      <c r="B220" s="501">
        <v>215</v>
      </c>
      <c r="C220" s="502">
        <v>75286</v>
      </c>
      <c r="D220" s="503" t="s">
        <v>1458</v>
      </c>
      <c r="E220" s="500" t="s">
        <v>782</v>
      </c>
    </row>
    <row r="221" spans="2:5" ht="17.45" customHeight="1">
      <c r="B221" s="501">
        <v>216</v>
      </c>
      <c r="C221" s="502">
        <v>75287</v>
      </c>
      <c r="D221" s="503" t="s">
        <v>1458</v>
      </c>
      <c r="E221" s="500" t="s">
        <v>782</v>
      </c>
    </row>
    <row r="222" spans="2:5" ht="17.45" customHeight="1">
      <c r="B222" s="501">
        <v>217</v>
      </c>
      <c r="C222" s="502">
        <v>75295</v>
      </c>
      <c r="D222" s="503" t="s">
        <v>1458</v>
      </c>
      <c r="E222" s="500" t="s">
        <v>782</v>
      </c>
    </row>
    <row r="223" spans="2:5" ht="17.45" customHeight="1">
      <c r="B223" s="501">
        <v>218</v>
      </c>
      <c r="C223" s="502">
        <v>75301</v>
      </c>
      <c r="D223" s="503" t="s">
        <v>1458</v>
      </c>
      <c r="E223" s="500" t="s">
        <v>782</v>
      </c>
    </row>
    <row r="224" spans="2:5" ht="17.45" customHeight="1">
      <c r="B224" s="501">
        <v>219</v>
      </c>
      <c r="C224" s="502">
        <v>75303</v>
      </c>
      <c r="D224" s="503" t="s">
        <v>1458</v>
      </c>
      <c r="E224" s="500" t="s">
        <v>782</v>
      </c>
    </row>
    <row r="225" spans="2:5" ht="17.45" customHeight="1">
      <c r="B225" s="501">
        <v>220</v>
      </c>
      <c r="C225" s="502">
        <v>75310</v>
      </c>
      <c r="D225" s="503" t="s">
        <v>1458</v>
      </c>
      <c r="E225" s="500" t="s">
        <v>782</v>
      </c>
    </row>
    <row r="226" spans="2:5" ht="17.45" customHeight="1">
      <c r="B226" s="501">
        <v>221</v>
      </c>
      <c r="C226" s="502">
        <v>75312</v>
      </c>
      <c r="D226" s="503" t="s">
        <v>1458</v>
      </c>
      <c r="E226" s="500" t="s">
        <v>782</v>
      </c>
    </row>
    <row r="227" spans="2:5" ht="17.45" customHeight="1">
      <c r="B227" s="501">
        <v>222</v>
      </c>
      <c r="C227" s="502">
        <v>75313</v>
      </c>
      <c r="D227" s="503" t="s">
        <v>1458</v>
      </c>
      <c r="E227" s="500" t="s">
        <v>782</v>
      </c>
    </row>
    <row r="228" spans="2:5" ht="17.45" customHeight="1">
      <c r="B228" s="501">
        <v>223</v>
      </c>
      <c r="C228" s="502">
        <v>75315</v>
      </c>
      <c r="D228" s="503" t="s">
        <v>1458</v>
      </c>
      <c r="E228" s="500" t="s">
        <v>782</v>
      </c>
    </row>
    <row r="229" spans="2:5" ht="17.45" customHeight="1">
      <c r="B229" s="501">
        <v>224</v>
      </c>
      <c r="C229" s="502">
        <v>75320</v>
      </c>
      <c r="D229" s="503" t="s">
        <v>1458</v>
      </c>
      <c r="E229" s="500" t="s">
        <v>782</v>
      </c>
    </row>
    <row r="230" spans="2:5" ht="17.45" customHeight="1">
      <c r="B230" s="501">
        <v>225</v>
      </c>
      <c r="C230" s="502">
        <v>75323</v>
      </c>
      <c r="D230" s="503" t="s">
        <v>1458</v>
      </c>
      <c r="E230" s="500" t="s">
        <v>782</v>
      </c>
    </row>
    <row r="231" spans="2:5" ht="17.45" customHeight="1">
      <c r="B231" s="501">
        <v>226</v>
      </c>
      <c r="C231" s="502">
        <v>75326</v>
      </c>
      <c r="D231" s="503" t="s">
        <v>1458</v>
      </c>
      <c r="E231" s="500" t="s">
        <v>782</v>
      </c>
    </row>
    <row r="232" spans="2:5" ht="17.45" customHeight="1">
      <c r="B232" s="501">
        <v>227</v>
      </c>
      <c r="C232" s="502">
        <v>75336</v>
      </c>
      <c r="D232" s="503" t="s">
        <v>1458</v>
      </c>
      <c r="E232" s="500" t="s">
        <v>782</v>
      </c>
    </row>
    <row r="233" spans="2:5" ht="17.45" customHeight="1">
      <c r="B233" s="501">
        <v>228</v>
      </c>
      <c r="C233" s="502">
        <v>75339</v>
      </c>
      <c r="D233" s="503" t="s">
        <v>1458</v>
      </c>
      <c r="E233" s="500" t="s">
        <v>782</v>
      </c>
    </row>
    <row r="234" spans="2:5" ht="17.45" customHeight="1">
      <c r="B234" s="501">
        <v>229</v>
      </c>
      <c r="C234" s="502">
        <v>75342</v>
      </c>
      <c r="D234" s="503" t="s">
        <v>1458</v>
      </c>
      <c r="E234" s="500" t="s">
        <v>782</v>
      </c>
    </row>
    <row r="235" spans="2:5" ht="17.45" customHeight="1">
      <c r="B235" s="501">
        <v>230</v>
      </c>
      <c r="C235" s="502">
        <v>75346</v>
      </c>
      <c r="D235" s="503" t="s">
        <v>1458</v>
      </c>
      <c r="E235" s="500" t="s">
        <v>782</v>
      </c>
    </row>
    <row r="236" spans="2:5" ht="17.45" customHeight="1">
      <c r="B236" s="501">
        <v>231</v>
      </c>
      <c r="C236" s="502">
        <v>75353</v>
      </c>
      <c r="D236" s="503" t="s">
        <v>1458</v>
      </c>
      <c r="E236" s="500" t="s">
        <v>782</v>
      </c>
    </row>
    <row r="237" spans="2:5" ht="17.45" customHeight="1">
      <c r="B237" s="501">
        <v>232</v>
      </c>
      <c r="C237" s="502">
        <v>75354</v>
      </c>
      <c r="D237" s="503" t="s">
        <v>1458</v>
      </c>
      <c r="E237" s="500" t="s">
        <v>782</v>
      </c>
    </row>
    <row r="238" spans="2:5" ht="17.45" customHeight="1">
      <c r="B238" s="501">
        <v>233</v>
      </c>
      <c r="C238" s="502">
        <v>75355</v>
      </c>
      <c r="D238" s="503" t="s">
        <v>1458</v>
      </c>
      <c r="E238" s="500" t="s">
        <v>782</v>
      </c>
    </row>
    <row r="239" spans="2:5" ht="17.45" customHeight="1">
      <c r="B239" s="501">
        <v>234</v>
      </c>
      <c r="C239" s="502">
        <v>75356</v>
      </c>
      <c r="D239" s="503" t="s">
        <v>1458</v>
      </c>
      <c r="E239" s="500" t="s">
        <v>782</v>
      </c>
    </row>
    <row r="240" spans="2:5" ht="17.45" customHeight="1">
      <c r="B240" s="501">
        <v>235</v>
      </c>
      <c r="C240" s="502">
        <v>75357</v>
      </c>
      <c r="D240" s="503" t="s">
        <v>1458</v>
      </c>
      <c r="E240" s="500" t="s">
        <v>782</v>
      </c>
    </row>
    <row r="241" spans="2:5" ht="17.45" customHeight="1">
      <c r="B241" s="501">
        <v>236</v>
      </c>
      <c r="C241" s="502">
        <v>75359</v>
      </c>
      <c r="D241" s="503" t="s">
        <v>1458</v>
      </c>
      <c r="E241" s="500" t="s">
        <v>782</v>
      </c>
    </row>
    <row r="242" spans="2:5" ht="17.45" customHeight="1">
      <c r="B242" s="501">
        <v>237</v>
      </c>
      <c r="C242" s="502">
        <v>75360</v>
      </c>
      <c r="D242" s="503" t="s">
        <v>1458</v>
      </c>
      <c r="E242" s="500" t="s">
        <v>782</v>
      </c>
    </row>
    <row r="243" spans="2:5" ht="17.45" customHeight="1">
      <c r="B243" s="501">
        <v>238</v>
      </c>
      <c r="C243" s="502">
        <v>75363</v>
      </c>
      <c r="D243" s="503" t="s">
        <v>1458</v>
      </c>
      <c r="E243" s="500" t="s">
        <v>782</v>
      </c>
    </row>
    <row r="244" spans="2:5" ht="17.45" customHeight="1">
      <c r="B244" s="501">
        <v>239</v>
      </c>
      <c r="C244" s="502">
        <v>75364</v>
      </c>
      <c r="D244" s="503" t="s">
        <v>1458</v>
      </c>
      <c r="E244" s="500" t="s">
        <v>782</v>
      </c>
    </row>
    <row r="245" spans="2:5" ht="17.45" customHeight="1">
      <c r="B245" s="501">
        <v>240</v>
      </c>
      <c r="C245" s="502">
        <v>75367</v>
      </c>
      <c r="D245" s="503" t="s">
        <v>1458</v>
      </c>
      <c r="E245" s="500" t="s">
        <v>782</v>
      </c>
    </row>
    <row r="246" spans="2:5" ht="17.45" customHeight="1">
      <c r="B246" s="501">
        <v>241</v>
      </c>
      <c r="C246" s="502">
        <v>75368</v>
      </c>
      <c r="D246" s="503" t="s">
        <v>1458</v>
      </c>
      <c r="E246" s="500" t="s">
        <v>782</v>
      </c>
    </row>
    <row r="247" spans="2:5" ht="17.45" customHeight="1">
      <c r="B247" s="501">
        <v>242</v>
      </c>
      <c r="C247" s="502">
        <v>75369</v>
      </c>
      <c r="D247" s="503" t="s">
        <v>1458</v>
      </c>
      <c r="E247" s="500" t="s">
        <v>782</v>
      </c>
    </row>
    <row r="248" spans="2:5" ht="17.45" customHeight="1">
      <c r="B248" s="501">
        <v>243</v>
      </c>
      <c r="C248" s="502">
        <v>75370</v>
      </c>
      <c r="D248" s="503" t="s">
        <v>1458</v>
      </c>
      <c r="E248" s="500" t="s">
        <v>782</v>
      </c>
    </row>
    <row r="249" spans="2:5" ht="17.45" customHeight="1">
      <c r="B249" s="501">
        <v>244</v>
      </c>
      <c r="C249" s="502">
        <v>75371</v>
      </c>
      <c r="D249" s="503" t="s">
        <v>1458</v>
      </c>
      <c r="E249" s="500" t="s">
        <v>782</v>
      </c>
    </row>
    <row r="250" spans="2:5" ht="17.45" customHeight="1">
      <c r="B250" s="501">
        <v>245</v>
      </c>
      <c r="C250" s="502">
        <v>75372</v>
      </c>
      <c r="D250" s="503" t="s">
        <v>1458</v>
      </c>
      <c r="E250" s="500" t="s">
        <v>782</v>
      </c>
    </row>
    <row r="251" spans="2:5" ht="17.45" customHeight="1">
      <c r="B251" s="501">
        <v>246</v>
      </c>
      <c r="C251" s="502">
        <v>75373</v>
      </c>
      <c r="D251" s="503" t="s">
        <v>1458</v>
      </c>
      <c r="E251" s="500" t="s">
        <v>782</v>
      </c>
    </row>
    <row r="252" spans="2:5" ht="17.45" customHeight="1">
      <c r="B252" s="501">
        <v>247</v>
      </c>
      <c r="C252" s="502">
        <v>75374</v>
      </c>
      <c r="D252" s="503" t="s">
        <v>1458</v>
      </c>
      <c r="E252" s="500" t="s">
        <v>782</v>
      </c>
    </row>
    <row r="253" spans="2:5" ht="17.45" customHeight="1">
      <c r="B253" s="501">
        <v>248</v>
      </c>
      <c r="C253" s="502">
        <v>75376</v>
      </c>
      <c r="D253" s="503" t="s">
        <v>1458</v>
      </c>
      <c r="E253" s="500" t="s">
        <v>782</v>
      </c>
    </row>
    <row r="254" spans="2:5" ht="17.45" customHeight="1">
      <c r="B254" s="501">
        <v>249</v>
      </c>
      <c r="C254" s="502">
        <v>75378</v>
      </c>
      <c r="D254" s="503" t="s">
        <v>1458</v>
      </c>
      <c r="E254" s="500" t="s">
        <v>782</v>
      </c>
    </row>
    <row r="255" spans="2:5" ht="17.45" customHeight="1">
      <c r="B255" s="501">
        <v>250</v>
      </c>
      <c r="C255" s="502">
        <v>75379</v>
      </c>
      <c r="D255" s="503" t="s">
        <v>1458</v>
      </c>
      <c r="E255" s="500" t="s">
        <v>782</v>
      </c>
    </row>
    <row r="256" spans="2:5" ht="17.45" customHeight="1">
      <c r="B256" s="501">
        <v>251</v>
      </c>
      <c r="C256" s="502">
        <v>75380</v>
      </c>
      <c r="D256" s="503" t="s">
        <v>1458</v>
      </c>
      <c r="E256" s="500" t="s">
        <v>782</v>
      </c>
    </row>
    <row r="257" spans="2:5" ht="17.45" customHeight="1">
      <c r="B257" s="501">
        <v>252</v>
      </c>
      <c r="C257" s="502">
        <v>75381</v>
      </c>
      <c r="D257" s="503" t="s">
        <v>1458</v>
      </c>
      <c r="E257" s="500" t="s">
        <v>782</v>
      </c>
    </row>
    <row r="258" spans="2:5" ht="17.45" customHeight="1">
      <c r="B258" s="501">
        <v>253</v>
      </c>
      <c r="C258" s="502">
        <v>75382</v>
      </c>
      <c r="D258" s="503" t="s">
        <v>1458</v>
      </c>
      <c r="E258" s="500" t="s">
        <v>782</v>
      </c>
    </row>
    <row r="259" spans="2:5" ht="17.45" customHeight="1">
      <c r="B259" s="501">
        <v>254</v>
      </c>
      <c r="C259" s="502">
        <v>75386</v>
      </c>
      <c r="D259" s="503" t="s">
        <v>1458</v>
      </c>
      <c r="E259" s="500" t="s">
        <v>782</v>
      </c>
    </row>
    <row r="260" spans="2:5" ht="17.45" customHeight="1">
      <c r="B260" s="501">
        <v>255</v>
      </c>
      <c r="C260" s="502">
        <v>75387</v>
      </c>
      <c r="D260" s="503" t="s">
        <v>1458</v>
      </c>
      <c r="E260" s="500" t="s">
        <v>782</v>
      </c>
    </row>
    <row r="261" spans="2:5" ht="17.45" customHeight="1">
      <c r="B261" s="501">
        <v>256</v>
      </c>
      <c r="C261" s="502">
        <v>75388</v>
      </c>
      <c r="D261" s="503" t="s">
        <v>1458</v>
      </c>
      <c r="E261" s="500" t="s">
        <v>782</v>
      </c>
    </row>
    <row r="262" spans="2:5" ht="17.45" customHeight="1">
      <c r="B262" s="501">
        <v>257</v>
      </c>
      <c r="C262" s="502">
        <v>75389</v>
      </c>
      <c r="D262" s="503" t="s">
        <v>1458</v>
      </c>
      <c r="E262" s="500" t="s">
        <v>782</v>
      </c>
    </row>
    <row r="263" spans="2:5" ht="17.45" customHeight="1">
      <c r="B263" s="501">
        <v>258</v>
      </c>
      <c r="C263" s="502">
        <v>75390</v>
      </c>
      <c r="D263" s="503" t="s">
        <v>1458</v>
      </c>
      <c r="E263" s="500" t="s">
        <v>782</v>
      </c>
    </row>
    <row r="264" spans="2:5" ht="17.45" customHeight="1">
      <c r="B264" s="501">
        <v>259</v>
      </c>
      <c r="C264" s="502">
        <v>75391</v>
      </c>
      <c r="D264" s="503" t="s">
        <v>1458</v>
      </c>
      <c r="E264" s="500" t="s">
        <v>782</v>
      </c>
    </row>
    <row r="265" spans="2:5" ht="17.45" customHeight="1">
      <c r="B265" s="501">
        <v>260</v>
      </c>
      <c r="C265" s="502">
        <v>75392</v>
      </c>
      <c r="D265" s="503" t="s">
        <v>1458</v>
      </c>
      <c r="E265" s="500" t="s">
        <v>782</v>
      </c>
    </row>
    <row r="266" spans="2:5" ht="17.45" customHeight="1">
      <c r="B266" s="501">
        <v>261</v>
      </c>
      <c r="C266" s="502">
        <v>75393</v>
      </c>
      <c r="D266" s="503" t="s">
        <v>1458</v>
      </c>
      <c r="E266" s="500" t="s">
        <v>782</v>
      </c>
    </row>
    <row r="267" spans="2:5" ht="17.45" customHeight="1">
      <c r="B267" s="501">
        <v>262</v>
      </c>
      <c r="C267" s="502">
        <v>75394</v>
      </c>
      <c r="D267" s="503" t="s">
        <v>1458</v>
      </c>
      <c r="E267" s="500" t="s">
        <v>782</v>
      </c>
    </row>
    <row r="268" spans="2:5" ht="17.45" customHeight="1">
      <c r="B268" s="501">
        <v>263</v>
      </c>
      <c r="C268" s="502">
        <v>75395</v>
      </c>
      <c r="D268" s="503" t="s">
        <v>1458</v>
      </c>
      <c r="E268" s="500" t="s">
        <v>782</v>
      </c>
    </row>
    <row r="269" spans="2:5" ht="17.45" customHeight="1">
      <c r="B269" s="501">
        <v>264</v>
      </c>
      <c r="C269" s="502">
        <v>75396</v>
      </c>
      <c r="D269" s="503" t="s">
        <v>1458</v>
      </c>
      <c r="E269" s="500" t="s">
        <v>782</v>
      </c>
    </row>
    <row r="270" spans="2:5" ht="17.45" customHeight="1">
      <c r="B270" s="501">
        <v>265</v>
      </c>
      <c r="C270" s="502">
        <v>75397</v>
      </c>
      <c r="D270" s="503" t="s">
        <v>1458</v>
      </c>
      <c r="E270" s="500" t="s">
        <v>782</v>
      </c>
    </row>
    <row r="271" spans="2:5" ht="17.45" customHeight="1">
      <c r="B271" s="501">
        <v>266</v>
      </c>
      <c r="C271" s="502">
        <v>75398</v>
      </c>
      <c r="D271" s="503" t="s">
        <v>1458</v>
      </c>
      <c r="E271" s="500" t="s">
        <v>782</v>
      </c>
    </row>
    <row r="272" spans="2:5" ht="17.45" customHeight="1">
      <c r="B272" s="501">
        <v>267</v>
      </c>
      <c r="C272" s="502">
        <v>75401</v>
      </c>
      <c r="D272" s="503" t="s">
        <v>1458</v>
      </c>
      <c r="E272" s="500" t="s">
        <v>782</v>
      </c>
    </row>
    <row r="273" spans="2:5" ht="17.45" customHeight="1">
      <c r="B273" s="501">
        <v>268</v>
      </c>
      <c r="C273" s="502">
        <v>75402</v>
      </c>
      <c r="D273" s="503" t="s">
        <v>1458</v>
      </c>
      <c r="E273" s="500" t="s">
        <v>782</v>
      </c>
    </row>
    <row r="274" spans="2:5" ht="17.45" customHeight="1">
      <c r="B274" s="501">
        <v>269</v>
      </c>
      <c r="C274" s="502">
        <v>75403</v>
      </c>
      <c r="D274" s="503" t="s">
        <v>1458</v>
      </c>
      <c r="E274" s="500" t="s">
        <v>782</v>
      </c>
    </row>
    <row r="275" spans="2:5" ht="17.45" customHeight="1">
      <c r="B275" s="501">
        <v>270</v>
      </c>
      <c r="C275" s="502">
        <v>75404</v>
      </c>
      <c r="D275" s="503" t="s">
        <v>1458</v>
      </c>
      <c r="E275" s="500" t="s">
        <v>782</v>
      </c>
    </row>
    <row r="276" spans="2:5" ht="17.45" customHeight="1">
      <c r="B276" s="501">
        <v>271</v>
      </c>
      <c r="C276" s="502">
        <v>75407</v>
      </c>
      <c r="D276" s="503" t="s">
        <v>1458</v>
      </c>
      <c r="E276" s="500" t="s">
        <v>782</v>
      </c>
    </row>
    <row r="277" spans="2:5" ht="17.45" customHeight="1">
      <c r="B277" s="501">
        <v>272</v>
      </c>
      <c r="C277" s="502">
        <v>75409</v>
      </c>
      <c r="D277" s="503" t="s">
        <v>1458</v>
      </c>
      <c r="E277" s="500" t="s">
        <v>782</v>
      </c>
    </row>
    <row r="278" spans="2:5" ht="17.45" customHeight="1">
      <c r="B278" s="501">
        <v>273</v>
      </c>
      <c r="C278" s="502">
        <v>75411</v>
      </c>
      <c r="D278" s="503" t="s">
        <v>1457</v>
      </c>
      <c r="E278" s="500" t="s">
        <v>783</v>
      </c>
    </row>
    <row r="279" spans="2:5" ht="17.45" customHeight="1">
      <c r="B279" s="501">
        <v>274</v>
      </c>
      <c r="C279" s="502">
        <v>75412</v>
      </c>
      <c r="D279" s="503" t="s">
        <v>1457</v>
      </c>
      <c r="E279" s="500" t="s">
        <v>783</v>
      </c>
    </row>
    <row r="280" spans="2:5" ht="17.45" customHeight="1">
      <c r="B280" s="501">
        <v>275</v>
      </c>
      <c r="C280" s="502">
        <v>75413</v>
      </c>
      <c r="D280" s="503" t="s">
        <v>1457</v>
      </c>
      <c r="E280" s="500" t="s">
        <v>783</v>
      </c>
    </row>
    <row r="281" spans="2:5" ht="17.45" customHeight="1">
      <c r="B281" s="501">
        <v>276</v>
      </c>
      <c r="C281" s="502">
        <v>75414</v>
      </c>
      <c r="D281" s="503" t="s">
        <v>1457</v>
      </c>
      <c r="E281" s="500" t="s">
        <v>783</v>
      </c>
    </row>
    <row r="282" spans="2:5" ht="17.45" customHeight="1">
      <c r="B282" s="501">
        <v>277</v>
      </c>
      <c r="C282" s="502">
        <v>75415</v>
      </c>
      <c r="D282" s="503" t="s">
        <v>1458</v>
      </c>
      <c r="E282" s="500" t="s">
        <v>782</v>
      </c>
    </row>
    <row r="283" spans="2:5" ht="17.45" customHeight="1">
      <c r="B283" s="501">
        <v>278</v>
      </c>
      <c r="C283" s="502">
        <v>75416</v>
      </c>
      <c r="D283" s="503" t="s">
        <v>1457</v>
      </c>
      <c r="E283" s="500" t="s">
        <v>783</v>
      </c>
    </row>
    <row r="284" spans="2:5" ht="17.45" customHeight="1">
      <c r="B284" s="501">
        <v>279</v>
      </c>
      <c r="C284" s="502">
        <v>75417</v>
      </c>
      <c r="D284" s="503" t="s">
        <v>1457</v>
      </c>
      <c r="E284" s="500" t="s">
        <v>783</v>
      </c>
    </row>
    <row r="285" spans="2:5" ht="17.45" customHeight="1">
      <c r="B285" s="501">
        <v>280</v>
      </c>
      <c r="C285" s="502">
        <v>75418</v>
      </c>
      <c r="D285" s="503" t="s">
        <v>1457</v>
      </c>
      <c r="E285" s="500" t="s">
        <v>783</v>
      </c>
    </row>
    <row r="286" spans="2:5" ht="17.45" customHeight="1">
      <c r="B286" s="501">
        <v>281</v>
      </c>
      <c r="C286" s="502">
        <v>75420</v>
      </c>
      <c r="D286" s="503" t="s">
        <v>1970</v>
      </c>
      <c r="E286" s="500" t="s">
        <v>1175</v>
      </c>
    </row>
    <row r="287" spans="2:5" ht="17.45" customHeight="1">
      <c r="B287" s="501">
        <v>282</v>
      </c>
      <c r="C287" s="502">
        <v>75421</v>
      </c>
      <c r="D287" s="503" t="s">
        <v>1457</v>
      </c>
      <c r="E287" s="500" t="s">
        <v>783</v>
      </c>
    </row>
    <row r="288" spans="2:5" ht="17.45" customHeight="1">
      <c r="B288" s="501">
        <v>283</v>
      </c>
      <c r="C288" s="502">
        <v>75422</v>
      </c>
      <c r="D288" s="503" t="s">
        <v>1458</v>
      </c>
      <c r="E288" s="500" t="s">
        <v>782</v>
      </c>
    </row>
    <row r="289" spans="2:5" ht="17.45" customHeight="1">
      <c r="B289" s="501">
        <v>284</v>
      </c>
      <c r="C289" s="502">
        <v>75423</v>
      </c>
      <c r="D289" s="503" t="s">
        <v>1458</v>
      </c>
      <c r="E289" s="500" t="s">
        <v>782</v>
      </c>
    </row>
    <row r="290" spans="2:5" ht="17.45" customHeight="1">
      <c r="B290" s="501">
        <v>285</v>
      </c>
      <c r="C290" s="502">
        <v>75424</v>
      </c>
      <c r="D290" s="503" t="s">
        <v>1458</v>
      </c>
      <c r="E290" s="500" t="s">
        <v>782</v>
      </c>
    </row>
    <row r="291" spans="2:5" ht="17.45" customHeight="1">
      <c r="B291" s="501">
        <v>286</v>
      </c>
      <c r="C291" s="502">
        <v>75425</v>
      </c>
      <c r="D291" s="503" t="s">
        <v>1457</v>
      </c>
      <c r="E291" s="500" t="s">
        <v>783</v>
      </c>
    </row>
    <row r="292" spans="2:5" ht="17.45" customHeight="1">
      <c r="B292" s="501">
        <v>287</v>
      </c>
      <c r="C292" s="502">
        <v>75426</v>
      </c>
      <c r="D292" s="503" t="s">
        <v>1457</v>
      </c>
      <c r="E292" s="500" t="s">
        <v>783</v>
      </c>
    </row>
    <row r="293" spans="2:5" ht="17.45" customHeight="1">
      <c r="B293" s="501">
        <v>288</v>
      </c>
      <c r="C293" s="502">
        <v>75428</v>
      </c>
      <c r="D293" s="503" t="s">
        <v>1458</v>
      </c>
      <c r="E293" s="500" t="s">
        <v>782</v>
      </c>
    </row>
    <row r="294" spans="2:5" ht="17.45" customHeight="1">
      <c r="B294" s="501">
        <v>289</v>
      </c>
      <c r="C294" s="502">
        <v>75429</v>
      </c>
      <c r="D294" s="503" t="s">
        <v>1458</v>
      </c>
      <c r="E294" s="500" t="s">
        <v>782</v>
      </c>
    </row>
    <row r="295" spans="2:5" ht="17.45" customHeight="1">
      <c r="B295" s="501">
        <v>290</v>
      </c>
      <c r="C295" s="502">
        <v>75431</v>
      </c>
      <c r="D295" s="503" t="s">
        <v>1970</v>
      </c>
      <c r="E295" s="500" t="s">
        <v>1175</v>
      </c>
    </row>
    <row r="296" spans="2:5" ht="17.45" customHeight="1">
      <c r="B296" s="501">
        <v>291</v>
      </c>
      <c r="C296" s="502">
        <v>75432</v>
      </c>
      <c r="D296" s="503" t="s">
        <v>1458</v>
      </c>
      <c r="E296" s="500" t="s">
        <v>782</v>
      </c>
    </row>
    <row r="297" spans="2:5" ht="17.45" customHeight="1">
      <c r="B297" s="501">
        <v>292</v>
      </c>
      <c r="C297" s="502">
        <v>75433</v>
      </c>
      <c r="D297" s="503" t="s">
        <v>1970</v>
      </c>
      <c r="E297" s="500" t="s">
        <v>1175</v>
      </c>
    </row>
    <row r="298" spans="2:5" ht="17.45" customHeight="1">
      <c r="B298" s="501">
        <v>293</v>
      </c>
      <c r="C298" s="502">
        <v>75434</v>
      </c>
      <c r="D298" s="503" t="s">
        <v>1457</v>
      </c>
      <c r="E298" s="500" t="s">
        <v>783</v>
      </c>
    </row>
    <row r="299" spans="2:5" ht="17.45" customHeight="1">
      <c r="B299" s="501">
        <v>294</v>
      </c>
      <c r="C299" s="502">
        <v>75435</v>
      </c>
      <c r="D299" s="503" t="s">
        <v>1457</v>
      </c>
      <c r="E299" s="500" t="s">
        <v>783</v>
      </c>
    </row>
    <row r="300" spans="2:5" ht="17.45" customHeight="1">
      <c r="B300" s="501">
        <v>295</v>
      </c>
      <c r="C300" s="502">
        <v>75436</v>
      </c>
      <c r="D300" s="503" t="s">
        <v>1457</v>
      </c>
      <c r="E300" s="500" t="s">
        <v>783</v>
      </c>
    </row>
    <row r="301" spans="2:5" ht="17.45" customHeight="1">
      <c r="B301" s="501">
        <v>296</v>
      </c>
      <c r="C301" s="502">
        <v>75437</v>
      </c>
      <c r="D301" s="503" t="s">
        <v>1970</v>
      </c>
      <c r="E301" s="500" t="s">
        <v>1175</v>
      </c>
    </row>
    <row r="302" spans="2:5" ht="17.45" customHeight="1">
      <c r="B302" s="501">
        <v>297</v>
      </c>
      <c r="C302" s="502">
        <v>75438</v>
      </c>
      <c r="D302" s="503" t="s">
        <v>1457</v>
      </c>
      <c r="E302" s="500" t="s">
        <v>783</v>
      </c>
    </row>
    <row r="303" spans="2:5" ht="17.45" customHeight="1">
      <c r="B303" s="501">
        <v>298</v>
      </c>
      <c r="C303" s="502">
        <v>75439</v>
      </c>
      <c r="D303" s="503" t="s">
        <v>1457</v>
      </c>
      <c r="E303" s="500" t="s">
        <v>783</v>
      </c>
    </row>
    <row r="304" spans="2:5" ht="17.45" customHeight="1">
      <c r="B304" s="501">
        <v>299</v>
      </c>
      <c r="C304" s="502">
        <v>75440</v>
      </c>
      <c r="D304" s="503" t="s">
        <v>1970</v>
      </c>
      <c r="E304" s="500" t="s">
        <v>1175</v>
      </c>
    </row>
    <row r="305" spans="2:5" ht="17.45" customHeight="1">
      <c r="B305" s="501">
        <v>300</v>
      </c>
      <c r="C305" s="502">
        <v>75441</v>
      </c>
      <c r="D305" s="503" t="s">
        <v>1458</v>
      </c>
      <c r="E305" s="500" t="s">
        <v>782</v>
      </c>
    </row>
    <row r="306" spans="2:5" ht="17.45" customHeight="1">
      <c r="B306" s="501">
        <v>301</v>
      </c>
      <c r="C306" s="502">
        <v>75442</v>
      </c>
      <c r="D306" s="503" t="s">
        <v>1458</v>
      </c>
      <c r="E306" s="500" t="s">
        <v>782</v>
      </c>
    </row>
    <row r="307" spans="2:5" ht="17.45" customHeight="1">
      <c r="B307" s="501">
        <v>302</v>
      </c>
      <c r="C307" s="502">
        <v>75443</v>
      </c>
      <c r="D307" s="503" t="s">
        <v>1457</v>
      </c>
      <c r="E307" s="500" t="s">
        <v>783</v>
      </c>
    </row>
    <row r="308" spans="2:5" ht="17.45" customHeight="1">
      <c r="B308" s="501">
        <v>303</v>
      </c>
      <c r="C308" s="502">
        <v>75446</v>
      </c>
      <c r="D308" s="503" t="s">
        <v>1457</v>
      </c>
      <c r="E308" s="500" t="s">
        <v>783</v>
      </c>
    </row>
    <row r="309" spans="2:5" ht="17.45" customHeight="1">
      <c r="B309" s="501">
        <v>304</v>
      </c>
      <c r="C309" s="502">
        <v>75447</v>
      </c>
      <c r="D309" s="503" t="s">
        <v>1457</v>
      </c>
      <c r="E309" s="500" t="s">
        <v>783</v>
      </c>
    </row>
    <row r="310" spans="2:5" ht="17.45" customHeight="1">
      <c r="B310" s="501">
        <v>305</v>
      </c>
      <c r="C310" s="502">
        <v>75448</v>
      </c>
      <c r="D310" s="503" t="s">
        <v>1458</v>
      </c>
      <c r="E310" s="500" t="s">
        <v>782</v>
      </c>
    </row>
    <row r="311" spans="2:5" ht="17.45" customHeight="1">
      <c r="B311" s="501">
        <v>306</v>
      </c>
      <c r="C311" s="502">
        <v>75449</v>
      </c>
      <c r="D311" s="503" t="s">
        <v>1457</v>
      </c>
      <c r="E311" s="500" t="s">
        <v>783</v>
      </c>
    </row>
    <row r="312" spans="2:5" ht="17.45" customHeight="1">
      <c r="B312" s="501">
        <v>307</v>
      </c>
      <c r="C312" s="502">
        <v>75450</v>
      </c>
      <c r="D312" s="503" t="s">
        <v>1458</v>
      </c>
      <c r="E312" s="500" t="s">
        <v>782</v>
      </c>
    </row>
    <row r="313" spans="2:5" ht="17.45" customHeight="1">
      <c r="B313" s="501">
        <v>308</v>
      </c>
      <c r="C313" s="502">
        <v>75451</v>
      </c>
      <c r="D313" s="503" t="s">
        <v>1970</v>
      </c>
      <c r="E313" s="500" t="s">
        <v>1175</v>
      </c>
    </row>
    <row r="314" spans="2:5" ht="17.45" customHeight="1">
      <c r="B314" s="501">
        <v>309</v>
      </c>
      <c r="C314" s="502">
        <v>75452</v>
      </c>
      <c r="D314" s="503" t="s">
        <v>1457</v>
      </c>
      <c r="E314" s="500" t="s">
        <v>783</v>
      </c>
    </row>
    <row r="315" spans="2:5" ht="17.45" customHeight="1">
      <c r="B315" s="501">
        <v>310</v>
      </c>
      <c r="C315" s="502">
        <v>75453</v>
      </c>
      <c r="D315" s="503" t="s">
        <v>1458</v>
      </c>
      <c r="E315" s="500" t="s">
        <v>782</v>
      </c>
    </row>
    <row r="316" spans="2:5" ht="17.45" customHeight="1">
      <c r="B316" s="501">
        <v>311</v>
      </c>
      <c r="C316" s="502">
        <v>75454</v>
      </c>
      <c r="D316" s="503" t="s">
        <v>1458</v>
      </c>
      <c r="E316" s="500" t="s">
        <v>782</v>
      </c>
    </row>
    <row r="317" spans="2:5" ht="17.45" customHeight="1">
      <c r="B317" s="501">
        <v>312</v>
      </c>
      <c r="C317" s="502">
        <v>75455</v>
      </c>
      <c r="D317" s="503" t="s">
        <v>1970</v>
      </c>
      <c r="E317" s="500" t="s">
        <v>1175</v>
      </c>
    </row>
    <row r="318" spans="2:5" ht="17.45" customHeight="1">
      <c r="B318" s="501">
        <v>313</v>
      </c>
      <c r="C318" s="502">
        <v>75456</v>
      </c>
      <c r="D318" s="503" t="s">
        <v>1970</v>
      </c>
      <c r="E318" s="500" t="s">
        <v>1175</v>
      </c>
    </row>
    <row r="319" spans="2:5" ht="17.45" customHeight="1">
      <c r="B319" s="501">
        <v>314</v>
      </c>
      <c r="C319" s="502">
        <v>75457</v>
      </c>
      <c r="D319" s="503" t="s">
        <v>1970</v>
      </c>
      <c r="E319" s="500" t="s">
        <v>1175</v>
      </c>
    </row>
    <row r="320" spans="2:5" ht="17.45" customHeight="1">
      <c r="B320" s="501">
        <v>315</v>
      </c>
      <c r="C320" s="502">
        <v>75458</v>
      </c>
      <c r="D320" s="503" t="s">
        <v>1458</v>
      </c>
      <c r="E320" s="500" t="s">
        <v>782</v>
      </c>
    </row>
    <row r="321" spans="2:5" ht="17.45" customHeight="1">
      <c r="B321" s="501">
        <v>316</v>
      </c>
      <c r="C321" s="502">
        <v>75459</v>
      </c>
      <c r="D321" s="503" t="s">
        <v>1457</v>
      </c>
      <c r="E321" s="500" t="s">
        <v>783</v>
      </c>
    </row>
    <row r="322" spans="2:5" ht="17.45" customHeight="1">
      <c r="B322" s="501">
        <v>317</v>
      </c>
      <c r="C322" s="502">
        <v>75460</v>
      </c>
      <c r="D322" s="503" t="s">
        <v>1457</v>
      </c>
      <c r="E322" s="500" t="s">
        <v>783</v>
      </c>
    </row>
    <row r="323" spans="2:5" ht="17.45" customHeight="1">
      <c r="B323" s="501">
        <v>318</v>
      </c>
      <c r="C323" s="502">
        <v>75461</v>
      </c>
      <c r="D323" s="503" t="s">
        <v>1457</v>
      </c>
      <c r="E323" s="500" t="s">
        <v>783</v>
      </c>
    </row>
    <row r="324" spans="2:5" ht="17.45" customHeight="1">
      <c r="B324" s="501">
        <v>319</v>
      </c>
      <c r="C324" s="502">
        <v>75462</v>
      </c>
      <c r="D324" s="503" t="s">
        <v>1457</v>
      </c>
      <c r="E324" s="500" t="s">
        <v>783</v>
      </c>
    </row>
    <row r="325" spans="2:5" ht="17.45" customHeight="1">
      <c r="B325" s="501">
        <v>320</v>
      </c>
      <c r="C325" s="502">
        <v>75468</v>
      </c>
      <c r="D325" s="503" t="s">
        <v>1457</v>
      </c>
      <c r="E325" s="500" t="s">
        <v>783</v>
      </c>
    </row>
    <row r="326" spans="2:5" ht="17.45" customHeight="1">
      <c r="B326" s="501">
        <v>321</v>
      </c>
      <c r="C326" s="502">
        <v>75469</v>
      </c>
      <c r="D326" s="503" t="s">
        <v>1458</v>
      </c>
      <c r="E326" s="500" t="s">
        <v>782</v>
      </c>
    </row>
    <row r="327" spans="2:5" ht="17.45" customHeight="1">
      <c r="B327" s="501">
        <v>322</v>
      </c>
      <c r="C327" s="502">
        <v>75470</v>
      </c>
      <c r="D327" s="503" t="s">
        <v>1457</v>
      </c>
      <c r="E327" s="500" t="s">
        <v>783</v>
      </c>
    </row>
    <row r="328" spans="2:5" ht="17.45" customHeight="1">
      <c r="B328" s="501">
        <v>323</v>
      </c>
      <c r="C328" s="502">
        <v>75471</v>
      </c>
      <c r="D328" s="503" t="s">
        <v>1970</v>
      </c>
      <c r="E328" s="500" t="s">
        <v>1175</v>
      </c>
    </row>
    <row r="329" spans="2:5" ht="17.45" customHeight="1">
      <c r="B329" s="501">
        <v>324</v>
      </c>
      <c r="C329" s="502">
        <v>75472</v>
      </c>
      <c r="D329" s="503" t="s">
        <v>1970</v>
      </c>
      <c r="E329" s="500" t="s">
        <v>1175</v>
      </c>
    </row>
    <row r="330" spans="2:5" ht="17.45" customHeight="1">
      <c r="B330" s="501">
        <v>325</v>
      </c>
      <c r="C330" s="502">
        <v>75473</v>
      </c>
      <c r="D330" s="503" t="s">
        <v>1457</v>
      </c>
      <c r="E330" s="500" t="s">
        <v>783</v>
      </c>
    </row>
    <row r="331" spans="2:5" ht="17.45" customHeight="1">
      <c r="B331" s="501">
        <v>326</v>
      </c>
      <c r="C331" s="502">
        <v>75474</v>
      </c>
      <c r="D331" s="503" t="s">
        <v>1458</v>
      </c>
      <c r="E331" s="500" t="s">
        <v>782</v>
      </c>
    </row>
    <row r="332" spans="2:5" ht="17.45" customHeight="1">
      <c r="B332" s="501">
        <v>327</v>
      </c>
      <c r="C332" s="502">
        <v>75475</v>
      </c>
      <c r="D332" s="503" t="s">
        <v>1457</v>
      </c>
      <c r="E332" s="500" t="s">
        <v>783</v>
      </c>
    </row>
    <row r="333" spans="2:5" ht="17.45" customHeight="1">
      <c r="B333" s="501">
        <v>328</v>
      </c>
      <c r="C333" s="502">
        <v>75476</v>
      </c>
      <c r="D333" s="503" t="s">
        <v>1457</v>
      </c>
      <c r="E333" s="500" t="s">
        <v>783</v>
      </c>
    </row>
    <row r="334" spans="2:5" ht="17.45" customHeight="1">
      <c r="B334" s="501">
        <v>329</v>
      </c>
      <c r="C334" s="502">
        <v>75477</v>
      </c>
      <c r="D334" s="503" t="s">
        <v>1457</v>
      </c>
      <c r="E334" s="500" t="s">
        <v>783</v>
      </c>
    </row>
    <row r="335" spans="2:5" ht="17.45" customHeight="1">
      <c r="B335" s="501">
        <v>330</v>
      </c>
      <c r="C335" s="502">
        <v>75478</v>
      </c>
      <c r="D335" s="503" t="s">
        <v>1970</v>
      </c>
      <c r="E335" s="500" t="s">
        <v>1175</v>
      </c>
    </row>
    <row r="336" spans="2:5" ht="17.45" customHeight="1">
      <c r="B336" s="501">
        <v>331</v>
      </c>
      <c r="C336" s="502">
        <v>75479</v>
      </c>
      <c r="D336" s="503" t="s">
        <v>1457</v>
      </c>
      <c r="E336" s="500" t="s">
        <v>783</v>
      </c>
    </row>
    <row r="337" spans="2:5" ht="17.45" customHeight="1">
      <c r="B337" s="501">
        <v>332</v>
      </c>
      <c r="C337" s="502">
        <v>75480</v>
      </c>
      <c r="D337" s="503" t="s">
        <v>1970</v>
      </c>
      <c r="E337" s="500" t="s">
        <v>1175</v>
      </c>
    </row>
    <row r="338" spans="2:5" ht="17.45" customHeight="1">
      <c r="B338" s="501">
        <v>333</v>
      </c>
      <c r="C338" s="502">
        <v>75481</v>
      </c>
      <c r="D338" s="503" t="s">
        <v>1970</v>
      </c>
      <c r="E338" s="500" t="s">
        <v>1175</v>
      </c>
    </row>
    <row r="339" spans="2:5" ht="17.45" customHeight="1">
      <c r="B339" s="501">
        <v>334</v>
      </c>
      <c r="C339" s="502">
        <v>75482</v>
      </c>
      <c r="D339" s="503" t="s">
        <v>1970</v>
      </c>
      <c r="E339" s="500" t="s">
        <v>1175</v>
      </c>
    </row>
    <row r="340" spans="2:5" ht="17.45" customHeight="1">
      <c r="B340" s="501">
        <v>335</v>
      </c>
      <c r="C340" s="502">
        <v>75483</v>
      </c>
      <c r="D340" s="503" t="s">
        <v>1970</v>
      </c>
      <c r="E340" s="500" t="s">
        <v>1175</v>
      </c>
    </row>
    <row r="341" spans="2:5" ht="17.45" customHeight="1">
      <c r="B341" s="501">
        <v>336</v>
      </c>
      <c r="C341" s="502">
        <v>75485</v>
      </c>
      <c r="D341" s="503" t="s">
        <v>1458</v>
      </c>
      <c r="E341" s="500" t="s">
        <v>782</v>
      </c>
    </row>
    <row r="342" spans="2:5" ht="17.45" customHeight="1">
      <c r="B342" s="501">
        <v>337</v>
      </c>
      <c r="C342" s="502">
        <v>75486</v>
      </c>
      <c r="D342" s="503" t="s">
        <v>1457</v>
      </c>
      <c r="E342" s="500" t="s">
        <v>783</v>
      </c>
    </row>
    <row r="343" spans="2:5" ht="17.45" customHeight="1">
      <c r="B343" s="501">
        <v>338</v>
      </c>
      <c r="C343" s="502">
        <v>75487</v>
      </c>
      <c r="D343" s="503" t="s">
        <v>1970</v>
      </c>
      <c r="E343" s="500" t="s">
        <v>1175</v>
      </c>
    </row>
    <row r="344" spans="2:5" ht="17.45" customHeight="1">
      <c r="B344" s="501">
        <v>339</v>
      </c>
      <c r="C344" s="502">
        <v>75488</v>
      </c>
      <c r="D344" s="503" t="s">
        <v>1457</v>
      </c>
      <c r="E344" s="500" t="s">
        <v>783</v>
      </c>
    </row>
    <row r="345" spans="2:5" ht="17.45" customHeight="1">
      <c r="B345" s="501">
        <v>340</v>
      </c>
      <c r="C345" s="502">
        <v>75489</v>
      </c>
      <c r="D345" s="503" t="s">
        <v>1457</v>
      </c>
      <c r="E345" s="500" t="s">
        <v>783</v>
      </c>
    </row>
    <row r="346" spans="2:5" ht="17.45" customHeight="1">
      <c r="B346" s="501">
        <v>341</v>
      </c>
      <c r="C346" s="502">
        <v>75490</v>
      </c>
      <c r="D346" s="503" t="s">
        <v>1457</v>
      </c>
      <c r="E346" s="500" t="s">
        <v>783</v>
      </c>
    </row>
    <row r="347" spans="2:5" ht="17.45" customHeight="1">
      <c r="B347" s="501">
        <v>342</v>
      </c>
      <c r="C347" s="502">
        <v>75491</v>
      </c>
      <c r="D347" s="503" t="s">
        <v>1457</v>
      </c>
      <c r="E347" s="500" t="s">
        <v>783</v>
      </c>
    </row>
    <row r="348" spans="2:5" ht="17.45" customHeight="1">
      <c r="B348" s="501">
        <v>343</v>
      </c>
      <c r="C348" s="502">
        <v>75492</v>
      </c>
      <c r="D348" s="503" t="s">
        <v>1457</v>
      </c>
      <c r="E348" s="500" t="s">
        <v>783</v>
      </c>
    </row>
    <row r="349" spans="2:5" ht="17.45" customHeight="1">
      <c r="B349" s="501">
        <v>344</v>
      </c>
      <c r="C349" s="502">
        <v>75493</v>
      </c>
      <c r="D349" s="503" t="s">
        <v>1970</v>
      </c>
      <c r="E349" s="500" t="s">
        <v>1175</v>
      </c>
    </row>
    <row r="350" spans="2:5" ht="17.45" customHeight="1">
      <c r="B350" s="501">
        <v>345</v>
      </c>
      <c r="C350" s="502">
        <v>75495</v>
      </c>
      <c r="D350" s="503" t="s">
        <v>1457</v>
      </c>
      <c r="E350" s="500" t="s">
        <v>783</v>
      </c>
    </row>
    <row r="351" spans="2:5" ht="17.45" customHeight="1">
      <c r="B351" s="501">
        <v>346</v>
      </c>
      <c r="C351" s="502">
        <v>75496</v>
      </c>
      <c r="D351" s="503" t="s">
        <v>1458</v>
      </c>
      <c r="E351" s="500" t="s">
        <v>782</v>
      </c>
    </row>
    <row r="352" spans="2:5" ht="17.45" customHeight="1">
      <c r="B352" s="501">
        <v>347</v>
      </c>
      <c r="C352" s="502">
        <v>75497</v>
      </c>
      <c r="D352" s="503" t="s">
        <v>1970</v>
      </c>
      <c r="E352" s="500" t="s">
        <v>1175</v>
      </c>
    </row>
    <row r="353" spans="2:5" ht="17.45" customHeight="1">
      <c r="B353" s="501">
        <v>348</v>
      </c>
      <c r="C353" s="502">
        <v>75501</v>
      </c>
      <c r="D353" s="503" t="s">
        <v>1457</v>
      </c>
      <c r="E353" s="500" t="s">
        <v>783</v>
      </c>
    </row>
    <row r="354" spans="2:5" ht="17.45" customHeight="1">
      <c r="B354" s="501">
        <v>349</v>
      </c>
      <c r="C354" s="502">
        <v>75503</v>
      </c>
      <c r="D354" s="503" t="s">
        <v>1457</v>
      </c>
      <c r="E354" s="500" t="s">
        <v>783</v>
      </c>
    </row>
    <row r="355" spans="2:5" ht="17.45" customHeight="1">
      <c r="B355" s="501">
        <v>350</v>
      </c>
      <c r="C355" s="502">
        <v>75504</v>
      </c>
      <c r="D355" s="503" t="s">
        <v>1457</v>
      </c>
      <c r="E355" s="500" t="s">
        <v>783</v>
      </c>
    </row>
    <row r="356" spans="2:5" ht="17.45" customHeight="1">
      <c r="B356" s="501">
        <v>351</v>
      </c>
      <c r="C356" s="502">
        <v>75505</v>
      </c>
      <c r="D356" s="503" t="s">
        <v>1457</v>
      </c>
      <c r="E356" s="500" t="s">
        <v>783</v>
      </c>
    </row>
    <row r="357" spans="2:5" ht="17.45" customHeight="1">
      <c r="B357" s="501">
        <v>352</v>
      </c>
      <c r="C357" s="502">
        <v>75507</v>
      </c>
      <c r="D357" s="503" t="s">
        <v>1457</v>
      </c>
      <c r="E357" s="500" t="s">
        <v>783</v>
      </c>
    </row>
    <row r="358" spans="2:5" ht="17.45" customHeight="1">
      <c r="B358" s="501">
        <v>353</v>
      </c>
      <c r="C358" s="502">
        <v>75550</v>
      </c>
      <c r="D358" s="503" t="s">
        <v>1457</v>
      </c>
      <c r="E358" s="500" t="s">
        <v>783</v>
      </c>
    </row>
    <row r="359" spans="2:5" ht="17.45" customHeight="1">
      <c r="B359" s="501">
        <v>354</v>
      </c>
      <c r="C359" s="502">
        <v>75551</v>
      </c>
      <c r="D359" s="503" t="s">
        <v>1970</v>
      </c>
      <c r="E359" s="500" t="s">
        <v>1175</v>
      </c>
    </row>
    <row r="360" spans="2:5" ht="17.45" customHeight="1">
      <c r="B360" s="501">
        <v>355</v>
      </c>
      <c r="C360" s="502">
        <v>75554</v>
      </c>
      <c r="D360" s="503" t="s">
        <v>1457</v>
      </c>
      <c r="E360" s="500" t="s">
        <v>783</v>
      </c>
    </row>
    <row r="361" spans="2:5" ht="17.45" customHeight="1">
      <c r="B361" s="501">
        <v>356</v>
      </c>
      <c r="C361" s="502">
        <v>75555</v>
      </c>
      <c r="D361" s="503" t="s">
        <v>1970</v>
      </c>
      <c r="E361" s="500" t="s">
        <v>1175</v>
      </c>
    </row>
    <row r="362" spans="2:5" ht="17.45" customHeight="1">
      <c r="B362" s="501">
        <v>357</v>
      </c>
      <c r="C362" s="502">
        <v>75556</v>
      </c>
      <c r="D362" s="503" t="s">
        <v>1970</v>
      </c>
      <c r="E362" s="500" t="s">
        <v>1175</v>
      </c>
    </row>
    <row r="363" spans="2:5" ht="17.45" customHeight="1">
      <c r="B363" s="501">
        <v>358</v>
      </c>
      <c r="C363" s="502">
        <v>75558</v>
      </c>
      <c r="D363" s="503" t="s">
        <v>1970</v>
      </c>
      <c r="E363" s="500" t="s">
        <v>1175</v>
      </c>
    </row>
    <row r="364" spans="2:5" ht="17.45" customHeight="1">
      <c r="B364" s="501">
        <v>359</v>
      </c>
      <c r="C364" s="502">
        <v>75559</v>
      </c>
      <c r="D364" s="503" t="s">
        <v>1457</v>
      </c>
      <c r="E364" s="500" t="s">
        <v>783</v>
      </c>
    </row>
    <row r="365" spans="2:5" ht="17.45" customHeight="1">
      <c r="B365" s="501">
        <v>360</v>
      </c>
      <c r="C365" s="502">
        <v>75560</v>
      </c>
      <c r="D365" s="503" t="s">
        <v>1970</v>
      </c>
      <c r="E365" s="500" t="s">
        <v>1175</v>
      </c>
    </row>
    <row r="366" spans="2:5" ht="17.45" customHeight="1">
      <c r="B366" s="501">
        <v>361</v>
      </c>
      <c r="C366" s="502">
        <v>75561</v>
      </c>
      <c r="D366" s="503" t="s">
        <v>1457</v>
      </c>
      <c r="E366" s="500" t="s">
        <v>783</v>
      </c>
    </row>
    <row r="367" spans="2:5" ht="17.45" customHeight="1">
      <c r="B367" s="501">
        <v>362</v>
      </c>
      <c r="C367" s="502">
        <v>75562</v>
      </c>
      <c r="D367" s="503" t="s">
        <v>1970</v>
      </c>
      <c r="E367" s="500" t="s">
        <v>1175</v>
      </c>
    </row>
    <row r="368" spans="2:5" ht="17.45" customHeight="1">
      <c r="B368" s="501">
        <v>363</v>
      </c>
      <c r="C368" s="502">
        <v>75563</v>
      </c>
      <c r="D368" s="503" t="s">
        <v>1970</v>
      </c>
      <c r="E368" s="500" t="s">
        <v>1175</v>
      </c>
    </row>
    <row r="369" spans="2:5" ht="17.45" customHeight="1">
      <c r="B369" s="501">
        <v>364</v>
      </c>
      <c r="C369" s="502">
        <v>75564</v>
      </c>
      <c r="D369" s="503" t="s">
        <v>1970</v>
      </c>
      <c r="E369" s="500" t="s">
        <v>1175</v>
      </c>
    </row>
    <row r="370" spans="2:5" ht="17.45" customHeight="1">
      <c r="B370" s="501">
        <v>365</v>
      </c>
      <c r="C370" s="502">
        <v>75565</v>
      </c>
      <c r="D370" s="503" t="s">
        <v>1970</v>
      </c>
      <c r="E370" s="500" t="s">
        <v>1175</v>
      </c>
    </row>
    <row r="371" spans="2:5" ht="17.45" customHeight="1">
      <c r="B371" s="501">
        <v>366</v>
      </c>
      <c r="C371" s="502">
        <v>75566</v>
      </c>
      <c r="D371" s="503" t="s">
        <v>1970</v>
      </c>
      <c r="E371" s="500" t="s">
        <v>1175</v>
      </c>
    </row>
    <row r="372" spans="2:5" ht="17.45" customHeight="1">
      <c r="B372" s="501">
        <v>367</v>
      </c>
      <c r="C372" s="502">
        <v>75567</v>
      </c>
      <c r="D372" s="503" t="s">
        <v>1457</v>
      </c>
      <c r="E372" s="500" t="s">
        <v>783</v>
      </c>
    </row>
    <row r="373" spans="2:5" ht="17.45" customHeight="1">
      <c r="B373" s="501">
        <v>368</v>
      </c>
      <c r="C373" s="502">
        <v>75568</v>
      </c>
      <c r="D373" s="503" t="s">
        <v>1970</v>
      </c>
      <c r="E373" s="500" t="s">
        <v>1175</v>
      </c>
    </row>
    <row r="374" spans="2:5" ht="17.45" customHeight="1">
      <c r="B374" s="501">
        <v>369</v>
      </c>
      <c r="C374" s="502">
        <v>75569</v>
      </c>
      <c r="D374" s="503" t="s">
        <v>1457</v>
      </c>
      <c r="E374" s="500" t="s">
        <v>783</v>
      </c>
    </row>
    <row r="375" spans="2:5" ht="17.45" customHeight="1">
      <c r="B375" s="501">
        <v>370</v>
      </c>
      <c r="C375" s="502">
        <v>75570</v>
      </c>
      <c r="D375" s="503" t="s">
        <v>1457</v>
      </c>
      <c r="E375" s="500" t="s">
        <v>783</v>
      </c>
    </row>
    <row r="376" spans="2:5" ht="17.45" customHeight="1">
      <c r="B376" s="501">
        <v>371</v>
      </c>
      <c r="C376" s="502">
        <v>75571</v>
      </c>
      <c r="D376" s="503" t="s">
        <v>1970</v>
      </c>
      <c r="E376" s="500" t="s">
        <v>1175</v>
      </c>
    </row>
    <row r="377" spans="2:5" ht="17.45" customHeight="1">
      <c r="B377" s="501">
        <v>372</v>
      </c>
      <c r="C377" s="502">
        <v>75572</v>
      </c>
      <c r="D377" s="503" t="s">
        <v>1970</v>
      </c>
      <c r="E377" s="500" t="s">
        <v>1175</v>
      </c>
    </row>
    <row r="378" spans="2:5" ht="17.45" customHeight="1">
      <c r="B378" s="501">
        <v>373</v>
      </c>
      <c r="C378" s="502">
        <v>75573</v>
      </c>
      <c r="D378" s="503" t="s">
        <v>1457</v>
      </c>
      <c r="E378" s="500" t="s">
        <v>783</v>
      </c>
    </row>
    <row r="379" spans="2:5" ht="17.45" customHeight="1">
      <c r="B379" s="501">
        <v>374</v>
      </c>
      <c r="C379" s="502">
        <v>75574</v>
      </c>
      <c r="D379" s="503" t="s">
        <v>1457</v>
      </c>
      <c r="E379" s="500" t="s">
        <v>783</v>
      </c>
    </row>
    <row r="380" spans="2:5" ht="17.45" customHeight="1">
      <c r="B380" s="501">
        <v>375</v>
      </c>
      <c r="C380" s="502">
        <v>75599</v>
      </c>
      <c r="D380" s="503" t="s">
        <v>1457</v>
      </c>
      <c r="E380" s="500" t="s">
        <v>783</v>
      </c>
    </row>
    <row r="381" spans="2:5" ht="17.45" customHeight="1">
      <c r="B381" s="501">
        <v>376</v>
      </c>
      <c r="C381" s="502">
        <v>75630</v>
      </c>
      <c r="D381" s="503" t="s">
        <v>1970</v>
      </c>
      <c r="E381" s="500" t="s">
        <v>1175</v>
      </c>
    </row>
    <row r="382" spans="2:5" ht="17.45" customHeight="1">
      <c r="B382" s="501">
        <v>377</v>
      </c>
      <c r="C382" s="502">
        <v>75631</v>
      </c>
      <c r="D382" s="503" t="s">
        <v>1970</v>
      </c>
      <c r="E382" s="500" t="s">
        <v>1175</v>
      </c>
    </row>
    <row r="383" spans="2:5" ht="17.45" customHeight="1">
      <c r="B383" s="501">
        <v>378</v>
      </c>
      <c r="C383" s="502">
        <v>75633</v>
      </c>
      <c r="D383" s="503" t="s">
        <v>1970</v>
      </c>
      <c r="E383" s="500" t="s">
        <v>1175</v>
      </c>
    </row>
    <row r="384" spans="2:5" ht="17.45" customHeight="1">
      <c r="B384" s="501">
        <v>379</v>
      </c>
      <c r="C384" s="502">
        <v>75636</v>
      </c>
      <c r="D384" s="503" t="s">
        <v>1970</v>
      </c>
      <c r="E384" s="500" t="s">
        <v>1175</v>
      </c>
    </row>
    <row r="385" spans="2:5" ht="17.45" customHeight="1">
      <c r="B385" s="501">
        <v>380</v>
      </c>
      <c r="C385" s="502">
        <v>75637</v>
      </c>
      <c r="D385" s="503" t="s">
        <v>1970</v>
      </c>
      <c r="E385" s="500" t="s">
        <v>1175</v>
      </c>
    </row>
    <row r="386" spans="2:5" ht="17.45" customHeight="1">
      <c r="B386" s="501">
        <v>381</v>
      </c>
      <c r="C386" s="502">
        <v>75638</v>
      </c>
      <c r="D386" s="503" t="s">
        <v>1970</v>
      </c>
      <c r="E386" s="500" t="s">
        <v>1175</v>
      </c>
    </row>
    <row r="387" spans="2:5" ht="17.45" customHeight="1">
      <c r="B387" s="501">
        <v>382</v>
      </c>
      <c r="C387" s="502">
        <v>75639</v>
      </c>
      <c r="D387" s="503" t="s">
        <v>1970</v>
      </c>
      <c r="E387" s="500" t="s">
        <v>1175</v>
      </c>
    </row>
    <row r="388" spans="2:5" ht="17.45" customHeight="1">
      <c r="B388" s="501">
        <v>383</v>
      </c>
      <c r="C388" s="502">
        <v>75640</v>
      </c>
      <c r="D388" s="503" t="s">
        <v>1970</v>
      </c>
      <c r="E388" s="500" t="s">
        <v>1175</v>
      </c>
    </row>
    <row r="389" spans="2:5" ht="17.45" customHeight="1">
      <c r="B389" s="501">
        <v>384</v>
      </c>
      <c r="C389" s="502">
        <v>75643</v>
      </c>
      <c r="D389" s="503" t="s">
        <v>1970</v>
      </c>
      <c r="E389" s="500" t="s">
        <v>1175</v>
      </c>
    </row>
    <row r="390" spans="2:5" ht="17.45" customHeight="1">
      <c r="B390" s="501">
        <v>385</v>
      </c>
      <c r="C390" s="502">
        <v>75644</v>
      </c>
      <c r="D390" s="503" t="s">
        <v>1970</v>
      </c>
      <c r="E390" s="500" t="s">
        <v>1175</v>
      </c>
    </row>
    <row r="391" spans="2:5" ht="17.45" customHeight="1">
      <c r="B391" s="501">
        <v>386</v>
      </c>
      <c r="C391" s="502">
        <v>75645</v>
      </c>
      <c r="D391" s="503" t="s">
        <v>1970</v>
      </c>
      <c r="E391" s="500" t="s">
        <v>1175</v>
      </c>
    </row>
    <row r="392" spans="2:5" ht="17.45" customHeight="1">
      <c r="B392" s="501">
        <v>387</v>
      </c>
      <c r="C392" s="502">
        <v>75652</v>
      </c>
      <c r="D392" s="503" t="s">
        <v>1970</v>
      </c>
      <c r="E392" s="500" t="s">
        <v>1175</v>
      </c>
    </row>
    <row r="393" spans="2:5" ht="17.45" customHeight="1">
      <c r="B393" s="501">
        <v>388</v>
      </c>
      <c r="C393" s="502">
        <v>75653</v>
      </c>
      <c r="D393" s="503" t="s">
        <v>1970</v>
      </c>
      <c r="E393" s="500" t="s">
        <v>1175</v>
      </c>
    </row>
    <row r="394" spans="2:5" ht="17.45" customHeight="1">
      <c r="B394" s="501">
        <v>389</v>
      </c>
      <c r="C394" s="502">
        <v>75654</v>
      </c>
      <c r="D394" s="503" t="s">
        <v>1970</v>
      </c>
      <c r="E394" s="500" t="s">
        <v>1175</v>
      </c>
    </row>
    <row r="395" spans="2:5" ht="17.45" customHeight="1">
      <c r="B395" s="501">
        <v>390</v>
      </c>
      <c r="C395" s="502">
        <v>75656</v>
      </c>
      <c r="D395" s="503" t="s">
        <v>1970</v>
      </c>
      <c r="E395" s="500" t="s">
        <v>1175</v>
      </c>
    </row>
    <row r="396" spans="2:5" ht="17.45" customHeight="1">
      <c r="B396" s="501">
        <v>391</v>
      </c>
      <c r="C396" s="502">
        <v>75657</v>
      </c>
      <c r="D396" s="503" t="s">
        <v>1970</v>
      </c>
      <c r="E396" s="500" t="s">
        <v>1175</v>
      </c>
    </row>
    <row r="397" spans="2:5" ht="17.45" customHeight="1">
      <c r="B397" s="501">
        <v>392</v>
      </c>
      <c r="C397" s="502">
        <v>75658</v>
      </c>
      <c r="D397" s="503" t="s">
        <v>1970</v>
      </c>
      <c r="E397" s="500" t="s">
        <v>1175</v>
      </c>
    </row>
    <row r="398" spans="2:5" ht="17.45" customHeight="1">
      <c r="B398" s="501">
        <v>393</v>
      </c>
      <c r="C398" s="502">
        <v>75666</v>
      </c>
      <c r="D398" s="503" t="s">
        <v>1970</v>
      </c>
      <c r="E398" s="500" t="s">
        <v>1175</v>
      </c>
    </row>
    <row r="399" spans="2:5" ht="17.45" customHeight="1">
      <c r="B399" s="501">
        <v>394</v>
      </c>
      <c r="C399" s="502">
        <v>75667</v>
      </c>
      <c r="D399" s="503" t="s">
        <v>1970</v>
      </c>
      <c r="E399" s="500" t="s">
        <v>1175</v>
      </c>
    </row>
    <row r="400" spans="2:5" ht="17.45" customHeight="1">
      <c r="B400" s="501">
        <v>395</v>
      </c>
      <c r="C400" s="502">
        <v>75668</v>
      </c>
      <c r="D400" s="503" t="s">
        <v>1970</v>
      </c>
      <c r="E400" s="500" t="s">
        <v>1175</v>
      </c>
    </row>
    <row r="401" spans="2:5" ht="17.45" customHeight="1">
      <c r="B401" s="501">
        <v>396</v>
      </c>
      <c r="C401" s="502">
        <v>75669</v>
      </c>
      <c r="D401" s="503" t="s">
        <v>1970</v>
      </c>
      <c r="E401" s="500" t="s">
        <v>1175</v>
      </c>
    </row>
    <row r="402" spans="2:5" ht="17.45" customHeight="1">
      <c r="B402" s="501">
        <v>397</v>
      </c>
      <c r="C402" s="502">
        <v>75680</v>
      </c>
      <c r="D402" s="503" t="s">
        <v>1970</v>
      </c>
      <c r="E402" s="500" t="s">
        <v>1175</v>
      </c>
    </row>
    <row r="403" spans="2:5" ht="17.45" customHeight="1">
      <c r="B403" s="501">
        <v>398</v>
      </c>
      <c r="C403" s="502">
        <v>75681</v>
      </c>
      <c r="D403" s="503" t="s">
        <v>1970</v>
      </c>
      <c r="E403" s="500" t="s">
        <v>1175</v>
      </c>
    </row>
    <row r="404" spans="2:5" ht="17.45" customHeight="1">
      <c r="B404" s="501">
        <v>399</v>
      </c>
      <c r="C404" s="502">
        <v>75682</v>
      </c>
      <c r="D404" s="503" t="s">
        <v>1970</v>
      </c>
      <c r="E404" s="500" t="s">
        <v>1175</v>
      </c>
    </row>
    <row r="405" spans="2:5" ht="17.45" customHeight="1">
      <c r="B405" s="501">
        <v>400</v>
      </c>
      <c r="C405" s="502">
        <v>75683</v>
      </c>
      <c r="D405" s="503" t="s">
        <v>1970</v>
      </c>
      <c r="E405" s="500" t="s">
        <v>1175</v>
      </c>
    </row>
    <row r="406" spans="2:5" ht="17.45" customHeight="1">
      <c r="B406" s="501">
        <v>401</v>
      </c>
      <c r="C406" s="502">
        <v>75684</v>
      </c>
      <c r="D406" s="503" t="s">
        <v>1970</v>
      </c>
      <c r="E406" s="500" t="s">
        <v>1175</v>
      </c>
    </row>
    <row r="407" spans="2:5" ht="17.45" customHeight="1">
      <c r="B407" s="501">
        <v>402</v>
      </c>
      <c r="C407" s="502">
        <v>75685</v>
      </c>
      <c r="D407" s="503" t="s">
        <v>1970</v>
      </c>
      <c r="E407" s="500" t="s">
        <v>1175</v>
      </c>
    </row>
    <row r="408" spans="2:5" ht="17.45" customHeight="1">
      <c r="B408" s="501">
        <v>403</v>
      </c>
      <c r="C408" s="502">
        <v>75686</v>
      </c>
      <c r="D408" s="503" t="s">
        <v>1970</v>
      </c>
      <c r="E408" s="500" t="s">
        <v>1175</v>
      </c>
    </row>
    <row r="409" spans="2:5" ht="17.45" customHeight="1">
      <c r="B409" s="501">
        <v>404</v>
      </c>
      <c r="C409" s="502">
        <v>75687</v>
      </c>
      <c r="D409" s="503" t="s">
        <v>1970</v>
      </c>
      <c r="E409" s="500" t="s">
        <v>1175</v>
      </c>
    </row>
    <row r="410" spans="2:5" ht="17.45" customHeight="1">
      <c r="B410" s="501">
        <v>405</v>
      </c>
      <c r="C410" s="502">
        <v>75689</v>
      </c>
      <c r="D410" s="503" t="s">
        <v>1970</v>
      </c>
      <c r="E410" s="500" t="s">
        <v>1175</v>
      </c>
    </row>
    <row r="411" spans="2:5" ht="17.45" customHeight="1">
      <c r="B411" s="501">
        <v>406</v>
      </c>
      <c r="C411" s="502">
        <v>75691</v>
      </c>
      <c r="D411" s="503" t="s">
        <v>1970</v>
      </c>
      <c r="E411" s="500" t="s">
        <v>1175</v>
      </c>
    </row>
    <row r="412" spans="2:5" ht="17.45" customHeight="1">
      <c r="B412" s="501">
        <v>407</v>
      </c>
      <c r="C412" s="502">
        <v>75692</v>
      </c>
      <c r="D412" s="503" t="s">
        <v>1970</v>
      </c>
      <c r="E412" s="500" t="s">
        <v>1175</v>
      </c>
    </row>
    <row r="413" spans="2:5" ht="17.45" customHeight="1">
      <c r="B413" s="501">
        <v>408</v>
      </c>
      <c r="C413" s="502">
        <v>75701</v>
      </c>
      <c r="D413" s="503" t="s">
        <v>1970</v>
      </c>
      <c r="E413" s="500" t="s">
        <v>1175</v>
      </c>
    </row>
    <row r="414" spans="2:5" ht="17.45" customHeight="1">
      <c r="B414" s="501">
        <v>409</v>
      </c>
      <c r="C414" s="502">
        <v>75702</v>
      </c>
      <c r="D414" s="503" t="s">
        <v>1970</v>
      </c>
      <c r="E414" s="500" t="s">
        <v>1175</v>
      </c>
    </row>
    <row r="415" spans="2:5" ht="17.45" customHeight="1">
      <c r="B415" s="501">
        <v>410</v>
      </c>
      <c r="C415" s="502">
        <v>75703</v>
      </c>
      <c r="D415" s="503" t="s">
        <v>1970</v>
      </c>
      <c r="E415" s="500" t="s">
        <v>1175</v>
      </c>
    </row>
    <row r="416" spans="2:5" ht="17.45" customHeight="1">
      <c r="B416" s="501">
        <v>411</v>
      </c>
      <c r="C416" s="502">
        <v>75704</v>
      </c>
      <c r="D416" s="503" t="s">
        <v>1970</v>
      </c>
      <c r="E416" s="500" t="s">
        <v>1175</v>
      </c>
    </row>
    <row r="417" spans="2:5" ht="17.45" customHeight="1">
      <c r="B417" s="501">
        <v>412</v>
      </c>
      <c r="C417" s="502">
        <v>75705</v>
      </c>
      <c r="D417" s="503" t="s">
        <v>1970</v>
      </c>
      <c r="E417" s="500" t="s">
        <v>1175</v>
      </c>
    </row>
    <row r="418" spans="2:5" ht="17.45" customHeight="1">
      <c r="B418" s="501">
        <v>413</v>
      </c>
      <c r="C418" s="502">
        <v>75706</v>
      </c>
      <c r="D418" s="503" t="s">
        <v>1970</v>
      </c>
      <c r="E418" s="500" t="s">
        <v>1175</v>
      </c>
    </row>
    <row r="419" spans="2:5" ht="17.45" customHeight="1">
      <c r="B419" s="501">
        <v>414</v>
      </c>
      <c r="C419" s="502">
        <v>75707</v>
      </c>
      <c r="D419" s="503" t="s">
        <v>1970</v>
      </c>
      <c r="E419" s="500" t="s">
        <v>1175</v>
      </c>
    </row>
    <row r="420" spans="2:5" ht="17.45" customHeight="1">
      <c r="B420" s="501">
        <v>415</v>
      </c>
      <c r="C420" s="502">
        <v>75708</v>
      </c>
      <c r="D420" s="503" t="s">
        <v>1970</v>
      </c>
      <c r="E420" s="500" t="s">
        <v>1175</v>
      </c>
    </row>
    <row r="421" spans="2:5" ht="17.45" customHeight="1">
      <c r="B421" s="501">
        <v>416</v>
      </c>
      <c r="C421" s="502">
        <v>75709</v>
      </c>
      <c r="D421" s="503" t="s">
        <v>1970</v>
      </c>
      <c r="E421" s="500" t="s">
        <v>1175</v>
      </c>
    </row>
    <row r="422" spans="2:5" ht="17.45" customHeight="1">
      <c r="B422" s="501">
        <v>417</v>
      </c>
      <c r="C422" s="502">
        <v>75710</v>
      </c>
      <c r="D422" s="503" t="s">
        <v>1970</v>
      </c>
      <c r="E422" s="500" t="s">
        <v>1175</v>
      </c>
    </row>
    <row r="423" spans="2:5" ht="17.45" customHeight="1">
      <c r="B423" s="501">
        <v>418</v>
      </c>
      <c r="C423" s="502">
        <v>75711</v>
      </c>
      <c r="D423" s="503" t="s">
        <v>1970</v>
      </c>
      <c r="E423" s="500" t="s">
        <v>1175</v>
      </c>
    </row>
    <row r="424" spans="2:5" ht="17.45" customHeight="1">
      <c r="B424" s="501">
        <v>419</v>
      </c>
      <c r="C424" s="502">
        <v>75712</v>
      </c>
      <c r="D424" s="503" t="s">
        <v>1970</v>
      </c>
      <c r="E424" s="500" t="s">
        <v>1175</v>
      </c>
    </row>
    <row r="425" spans="2:5" ht="17.45" customHeight="1">
      <c r="B425" s="501">
        <v>420</v>
      </c>
      <c r="C425" s="502">
        <v>75713</v>
      </c>
      <c r="D425" s="503" t="s">
        <v>1970</v>
      </c>
      <c r="E425" s="500" t="s">
        <v>1175</v>
      </c>
    </row>
    <row r="426" spans="2:5" ht="17.45" customHeight="1">
      <c r="B426" s="501">
        <v>421</v>
      </c>
      <c r="C426" s="502">
        <v>75750</v>
      </c>
      <c r="D426" s="503" t="s">
        <v>1970</v>
      </c>
      <c r="E426" s="500" t="s">
        <v>1175</v>
      </c>
    </row>
    <row r="427" spans="2:5" ht="17.45" customHeight="1">
      <c r="B427" s="501">
        <v>422</v>
      </c>
      <c r="C427" s="502">
        <v>75751</v>
      </c>
      <c r="D427" s="503" t="s">
        <v>1970</v>
      </c>
      <c r="E427" s="500" t="s">
        <v>1175</v>
      </c>
    </row>
    <row r="428" spans="2:5" ht="17.45" customHeight="1">
      <c r="B428" s="501">
        <v>423</v>
      </c>
      <c r="C428" s="502">
        <v>75752</v>
      </c>
      <c r="D428" s="503" t="s">
        <v>1970</v>
      </c>
      <c r="E428" s="500" t="s">
        <v>1175</v>
      </c>
    </row>
    <row r="429" spans="2:5" ht="17.45" customHeight="1">
      <c r="B429" s="501">
        <v>424</v>
      </c>
      <c r="C429" s="502">
        <v>75754</v>
      </c>
      <c r="D429" s="503" t="s">
        <v>1970</v>
      </c>
      <c r="E429" s="500" t="s">
        <v>1175</v>
      </c>
    </row>
    <row r="430" spans="2:5" ht="17.45" customHeight="1">
      <c r="B430" s="501">
        <v>425</v>
      </c>
      <c r="C430" s="502">
        <v>75755</v>
      </c>
      <c r="D430" s="503" t="s">
        <v>1970</v>
      </c>
      <c r="E430" s="500" t="s">
        <v>1175</v>
      </c>
    </row>
    <row r="431" spans="2:5" ht="17.45" customHeight="1">
      <c r="B431" s="501">
        <v>426</v>
      </c>
      <c r="C431" s="502">
        <v>75756</v>
      </c>
      <c r="D431" s="503" t="s">
        <v>1970</v>
      </c>
      <c r="E431" s="500" t="s">
        <v>1175</v>
      </c>
    </row>
    <row r="432" spans="2:5" ht="17.45" customHeight="1">
      <c r="B432" s="501">
        <v>427</v>
      </c>
      <c r="C432" s="502">
        <v>75757</v>
      </c>
      <c r="D432" s="503" t="s">
        <v>1970</v>
      </c>
      <c r="E432" s="500" t="s">
        <v>1175</v>
      </c>
    </row>
    <row r="433" spans="2:5" ht="17.45" customHeight="1">
      <c r="B433" s="501">
        <v>428</v>
      </c>
      <c r="C433" s="502">
        <v>75758</v>
      </c>
      <c r="D433" s="503" t="s">
        <v>1970</v>
      </c>
      <c r="E433" s="500" t="s">
        <v>1175</v>
      </c>
    </row>
    <row r="434" spans="2:5" ht="17.45" customHeight="1">
      <c r="B434" s="501">
        <v>429</v>
      </c>
      <c r="C434" s="502">
        <v>75759</v>
      </c>
      <c r="D434" s="503" t="s">
        <v>1970</v>
      </c>
      <c r="E434" s="500" t="s">
        <v>1175</v>
      </c>
    </row>
    <row r="435" spans="2:5" ht="17.45" customHeight="1">
      <c r="B435" s="501">
        <v>430</v>
      </c>
      <c r="C435" s="502">
        <v>75760</v>
      </c>
      <c r="D435" s="503" t="s">
        <v>1970</v>
      </c>
      <c r="E435" s="500" t="s">
        <v>1175</v>
      </c>
    </row>
    <row r="436" spans="2:5" ht="17.45" customHeight="1">
      <c r="B436" s="501">
        <v>431</v>
      </c>
      <c r="C436" s="502">
        <v>75762</v>
      </c>
      <c r="D436" s="503" t="s">
        <v>1970</v>
      </c>
      <c r="E436" s="500" t="s">
        <v>1175</v>
      </c>
    </row>
    <row r="437" spans="2:5" ht="17.45" customHeight="1">
      <c r="B437" s="501">
        <v>432</v>
      </c>
      <c r="C437" s="502">
        <v>75763</v>
      </c>
      <c r="D437" s="503" t="s">
        <v>1970</v>
      </c>
      <c r="E437" s="500" t="s">
        <v>1175</v>
      </c>
    </row>
    <row r="438" spans="2:5" ht="17.45" customHeight="1">
      <c r="B438" s="501">
        <v>433</v>
      </c>
      <c r="C438" s="502">
        <v>75764</v>
      </c>
      <c r="D438" s="503" t="s">
        <v>1970</v>
      </c>
      <c r="E438" s="500" t="s">
        <v>1175</v>
      </c>
    </row>
    <row r="439" spans="2:5" ht="17.45" customHeight="1">
      <c r="B439" s="501">
        <v>434</v>
      </c>
      <c r="C439" s="502">
        <v>75766</v>
      </c>
      <c r="D439" s="503" t="s">
        <v>1970</v>
      </c>
      <c r="E439" s="500" t="s">
        <v>1175</v>
      </c>
    </row>
    <row r="440" spans="2:5" ht="17.45" customHeight="1">
      <c r="B440" s="501">
        <v>435</v>
      </c>
      <c r="C440" s="502">
        <v>75770</v>
      </c>
      <c r="D440" s="503" t="s">
        <v>1970</v>
      </c>
      <c r="E440" s="500" t="s">
        <v>1175</v>
      </c>
    </row>
    <row r="441" spans="2:5" ht="17.45" customHeight="1">
      <c r="B441" s="501">
        <v>436</v>
      </c>
      <c r="C441" s="502">
        <v>75771</v>
      </c>
      <c r="D441" s="503" t="s">
        <v>1970</v>
      </c>
      <c r="E441" s="500" t="s">
        <v>1175</v>
      </c>
    </row>
    <row r="442" spans="2:5" ht="17.45" customHeight="1">
      <c r="B442" s="501">
        <v>437</v>
      </c>
      <c r="C442" s="502">
        <v>75772</v>
      </c>
      <c r="D442" s="503" t="s">
        <v>1970</v>
      </c>
      <c r="E442" s="500" t="s">
        <v>1175</v>
      </c>
    </row>
    <row r="443" spans="2:5" ht="17.45" customHeight="1">
      <c r="B443" s="501">
        <v>438</v>
      </c>
      <c r="C443" s="508">
        <v>75773</v>
      </c>
      <c r="D443" s="503" t="s">
        <v>1970</v>
      </c>
      <c r="E443" s="500" t="s">
        <v>1175</v>
      </c>
    </row>
    <row r="444" spans="2:5" ht="17.45" customHeight="1">
      <c r="B444" s="501">
        <v>439</v>
      </c>
      <c r="C444" s="502">
        <v>75778</v>
      </c>
      <c r="D444" s="503" t="s">
        <v>1970</v>
      </c>
      <c r="E444" s="500" t="s">
        <v>1175</v>
      </c>
    </row>
    <row r="445" spans="2:5" ht="17.45" customHeight="1">
      <c r="B445" s="501">
        <v>440</v>
      </c>
      <c r="C445" s="502">
        <v>75779</v>
      </c>
      <c r="D445" s="503" t="s">
        <v>1970</v>
      </c>
      <c r="E445" s="500" t="s">
        <v>1175</v>
      </c>
    </row>
    <row r="446" spans="2:5" ht="17.45" customHeight="1">
      <c r="B446" s="501">
        <v>441</v>
      </c>
      <c r="C446" s="502">
        <v>75780</v>
      </c>
      <c r="D446" s="503" t="s">
        <v>1970</v>
      </c>
      <c r="E446" s="500" t="s">
        <v>1175</v>
      </c>
    </row>
    <row r="447" spans="2:5" ht="17.45" customHeight="1">
      <c r="B447" s="501">
        <v>442</v>
      </c>
      <c r="C447" s="502">
        <v>75782</v>
      </c>
      <c r="D447" s="503" t="s">
        <v>1970</v>
      </c>
      <c r="E447" s="500" t="s">
        <v>1175</v>
      </c>
    </row>
    <row r="448" spans="2:5" ht="17.45" customHeight="1">
      <c r="B448" s="501">
        <v>443</v>
      </c>
      <c r="C448" s="502">
        <v>75783</v>
      </c>
      <c r="D448" s="503" t="s">
        <v>1970</v>
      </c>
      <c r="E448" s="500" t="s">
        <v>1175</v>
      </c>
    </row>
    <row r="449" spans="2:5" ht="17.45" customHeight="1">
      <c r="B449" s="501">
        <v>444</v>
      </c>
      <c r="C449" s="502">
        <v>75784</v>
      </c>
      <c r="D449" s="503" t="s">
        <v>1970</v>
      </c>
      <c r="E449" s="500" t="s">
        <v>1175</v>
      </c>
    </row>
    <row r="450" spans="2:5" ht="17.45" customHeight="1">
      <c r="B450" s="501">
        <v>445</v>
      </c>
      <c r="C450" s="502">
        <v>75785</v>
      </c>
      <c r="D450" s="503" t="s">
        <v>1970</v>
      </c>
      <c r="E450" s="500" t="s">
        <v>1175</v>
      </c>
    </row>
    <row r="451" spans="2:5" ht="17.45" customHeight="1">
      <c r="B451" s="501">
        <v>446</v>
      </c>
      <c r="C451" s="502">
        <v>75788</v>
      </c>
      <c r="D451" s="503" t="s">
        <v>1970</v>
      </c>
      <c r="E451" s="500" t="s">
        <v>1175</v>
      </c>
    </row>
    <row r="452" spans="2:5" ht="17.45" customHeight="1">
      <c r="B452" s="501">
        <v>447</v>
      </c>
      <c r="C452" s="502">
        <v>75789</v>
      </c>
      <c r="D452" s="503" t="s">
        <v>1970</v>
      </c>
      <c r="E452" s="500" t="s">
        <v>1175</v>
      </c>
    </row>
    <row r="453" spans="2:5" ht="17.45" customHeight="1">
      <c r="B453" s="501">
        <v>448</v>
      </c>
      <c r="C453" s="502">
        <v>75790</v>
      </c>
      <c r="D453" s="503" t="s">
        <v>1970</v>
      </c>
      <c r="E453" s="500" t="s">
        <v>1175</v>
      </c>
    </row>
    <row r="454" spans="2:5" ht="17.45" customHeight="1">
      <c r="B454" s="501">
        <v>449</v>
      </c>
      <c r="C454" s="502">
        <v>75791</v>
      </c>
      <c r="D454" s="503" t="s">
        <v>1970</v>
      </c>
      <c r="E454" s="500" t="s">
        <v>1175</v>
      </c>
    </row>
    <row r="455" spans="2:5" ht="17.45" customHeight="1">
      <c r="B455" s="501">
        <v>450</v>
      </c>
      <c r="C455" s="502">
        <v>75792</v>
      </c>
      <c r="D455" s="503" t="s">
        <v>1970</v>
      </c>
      <c r="E455" s="500" t="s">
        <v>1175</v>
      </c>
    </row>
    <row r="456" spans="2:5" ht="17.45" customHeight="1">
      <c r="B456" s="501">
        <v>451</v>
      </c>
      <c r="C456" s="502">
        <v>75797</v>
      </c>
      <c r="D456" s="503" t="s">
        <v>1970</v>
      </c>
      <c r="E456" s="500" t="s">
        <v>1175</v>
      </c>
    </row>
    <row r="457" spans="2:5" ht="17.45" customHeight="1">
      <c r="B457" s="501">
        <v>452</v>
      </c>
      <c r="C457" s="502">
        <v>75798</v>
      </c>
      <c r="D457" s="503" t="s">
        <v>1970</v>
      </c>
      <c r="E457" s="500" t="s">
        <v>1175</v>
      </c>
    </row>
    <row r="458" spans="2:5" ht="17.45" customHeight="1">
      <c r="B458" s="501">
        <v>453</v>
      </c>
      <c r="C458" s="502">
        <v>75799</v>
      </c>
      <c r="D458" s="503" t="s">
        <v>1970</v>
      </c>
      <c r="E458" s="500" t="s">
        <v>1175</v>
      </c>
    </row>
    <row r="459" spans="2:5" ht="17.45" customHeight="1">
      <c r="B459" s="501">
        <v>454</v>
      </c>
      <c r="C459" s="502">
        <v>75801</v>
      </c>
      <c r="D459" s="503" t="s">
        <v>1970</v>
      </c>
      <c r="E459" s="500" t="s">
        <v>1175</v>
      </c>
    </row>
    <row r="460" spans="2:5" ht="17.45" customHeight="1">
      <c r="B460" s="501">
        <v>455</v>
      </c>
      <c r="C460" s="502">
        <v>75802</v>
      </c>
      <c r="D460" s="503" t="s">
        <v>1970</v>
      </c>
      <c r="E460" s="500" t="s">
        <v>1175</v>
      </c>
    </row>
    <row r="461" spans="2:5" ht="17.45" customHeight="1">
      <c r="B461" s="501">
        <v>456</v>
      </c>
      <c r="C461" s="502">
        <v>75803</v>
      </c>
      <c r="D461" s="503" t="s">
        <v>1970</v>
      </c>
      <c r="E461" s="500" t="s">
        <v>1175</v>
      </c>
    </row>
    <row r="462" spans="2:5" ht="17.45" customHeight="1">
      <c r="B462" s="501">
        <v>457</v>
      </c>
      <c r="C462" s="502">
        <v>75831</v>
      </c>
      <c r="D462" s="503" t="s">
        <v>1970</v>
      </c>
      <c r="E462" s="500" t="s">
        <v>1175</v>
      </c>
    </row>
    <row r="463" spans="2:5" ht="17.45" customHeight="1">
      <c r="B463" s="501">
        <v>458</v>
      </c>
      <c r="C463" s="502">
        <v>75832</v>
      </c>
      <c r="D463" s="503" t="s">
        <v>1970</v>
      </c>
      <c r="E463" s="500" t="s">
        <v>1175</v>
      </c>
    </row>
    <row r="464" spans="2:5" ht="17.45" customHeight="1">
      <c r="B464" s="501">
        <v>459</v>
      </c>
      <c r="C464" s="502">
        <v>75833</v>
      </c>
      <c r="D464" s="503" t="s">
        <v>1970</v>
      </c>
      <c r="E464" s="500" t="s">
        <v>1175</v>
      </c>
    </row>
    <row r="465" spans="2:5" ht="17.45" customHeight="1">
      <c r="B465" s="501">
        <v>460</v>
      </c>
      <c r="C465" s="502">
        <v>75834</v>
      </c>
      <c r="D465" s="503" t="s">
        <v>1970</v>
      </c>
      <c r="E465" s="500" t="s">
        <v>1175</v>
      </c>
    </row>
    <row r="466" spans="2:5" ht="17.45" customHeight="1">
      <c r="B466" s="501">
        <v>461</v>
      </c>
      <c r="C466" s="502">
        <v>75835</v>
      </c>
      <c r="D466" s="503" t="s">
        <v>1970</v>
      </c>
      <c r="E466" s="500" t="s">
        <v>1175</v>
      </c>
    </row>
    <row r="467" spans="2:5" ht="17.45" customHeight="1">
      <c r="B467" s="501">
        <v>462</v>
      </c>
      <c r="C467" s="502">
        <v>75838</v>
      </c>
      <c r="D467" s="503" t="s">
        <v>1970</v>
      </c>
      <c r="E467" s="500" t="s">
        <v>1175</v>
      </c>
    </row>
    <row r="468" spans="2:5" ht="17.45" customHeight="1">
      <c r="B468" s="501">
        <v>463</v>
      </c>
      <c r="C468" s="502">
        <v>75839</v>
      </c>
      <c r="D468" s="503" t="s">
        <v>1970</v>
      </c>
      <c r="E468" s="500" t="s">
        <v>1175</v>
      </c>
    </row>
    <row r="469" spans="2:5" ht="17.45" customHeight="1">
      <c r="B469" s="501">
        <v>464</v>
      </c>
      <c r="C469" s="502">
        <v>75840</v>
      </c>
      <c r="D469" s="503" t="s">
        <v>1970</v>
      </c>
      <c r="E469" s="500" t="s">
        <v>1175</v>
      </c>
    </row>
    <row r="470" spans="2:5" ht="17.45" customHeight="1">
      <c r="B470" s="501">
        <v>465</v>
      </c>
      <c r="C470" s="502">
        <v>75844</v>
      </c>
      <c r="D470" s="503" t="s">
        <v>1970</v>
      </c>
      <c r="E470" s="500" t="s">
        <v>1175</v>
      </c>
    </row>
    <row r="471" spans="2:5" ht="17.45" customHeight="1">
      <c r="B471" s="501">
        <v>466</v>
      </c>
      <c r="C471" s="502">
        <v>75845</v>
      </c>
      <c r="D471" s="503" t="s">
        <v>1970</v>
      </c>
      <c r="E471" s="500" t="s">
        <v>1175</v>
      </c>
    </row>
    <row r="472" spans="2:5" ht="17.45" customHeight="1">
      <c r="B472" s="501">
        <v>467</v>
      </c>
      <c r="C472" s="502">
        <v>75846</v>
      </c>
      <c r="D472" s="503" t="s">
        <v>1970</v>
      </c>
      <c r="E472" s="500" t="s">
        <v>1175</v>
      </c>
    </row>
    <row r="473" spans="2:5" ht="17.45" customHeight="1">
      <c r="B473" s="501">
        <v>468</v>
      </c>
      <c r="C473" s="502">
        <v>75847</v>
      </c>
      <c r="D473" s="503" t="s">
        <v>1970</v>
      </c>
      <c r="E473" s="500" t="s">
        <v>1175</v>
      </c>
    </row>
    <row r="474" spans="2:5" ht="17.45" customHeight="1">
      <c r="B474" s="501">
        <v>469</v>
      </c>
      <c r="C474" s="502">
        <v>75848</v>
      </c>
      <c r="D474" s="503" t="s">
        <v>1970</v>
      </c>
      <c r="E474" s="500" t="s">
        <v>1175</v>
      </c>
    </row>
    <row r="475" spans="2:5" ht="17.45" customHeight="1">
      <c r="B475" s="501">
        <v>470</v>
      </c>
      <c r="C475" s="502">
        <v>75849</v>
      </c>
      <c r="D475" s="503" t="s">
        <v>1970</v>
      </c>
      <c r="E475" s="500" t="s">
        <v>1175</v>
      </c>
    </row>
    <row r="476" spans="2:5" ht="17.45" customHeight="1">
      <c r="B476" s="501">
        <v>471</v>
      </c>
      <c r="C476" s="502">
        <v>75850</v>
      </c>
      <c r="D476" s="503" t="s">
        <v>1970</v>
      </c>
      <c r="E476" s="500" t="s">
        <v>1175</v>
      </c>
    </row>
    <row r="477" spans="2:5" ht="17.45" customHeight="1">
      <c r="B477" s="501">
        <v>472</v>
      </c>
      <c r="C477" s="502">
        <v>75851</v>
      </c>
      <c r="D477" s="503" t="s">
        <v>1970</v>
      </c>
      <c r="E477" s="500" t="s">
        <v>1175</v>
      </c>
    </row>
    <row r="478" spans="2:5" ht="17.45" customHeight="1">
      <c r="B478" s="501">
        <v>473</v>
      </c>
      <c r="C478" s="502">
        <v>75852</v>
      </c>
      <c r="D478" s="503" t="s">
        <v>1970</v>
      </c>
      <c r="E478" s="500" t="s">
        <v>1175</v>
      </c>
    </row>
    <row r="479" spans="2:5" ht="17.45" customHeight="1">
      <c r="B479" s="501">
        <v>474</v>
      </c>
      <c r="C479" s="502">
        <v>75853</v>
      </c>
      <c r="D479" s="503" t="s">
        <v>1970</v>
      </c>
      <c r="E479" s="500" t="s">
        <v>1175</v>
      </c>
    </row>
    <row r="480" spans="2:5" ht="17.45" customHeight="1">
      <c r="B480" s="501">
        <v>475</v>
      </c>
      <c r="C480" s="502">
        <v>75855</v>
      </c>
      <c r="D480" s="503" t="s">
        <v>1970</v>
      </c>
      <c r="E480" s="500" t="s">
        <v>1175</v>
      </c>
    </row>
    <row r="481" spans="2:5" ht="17.45" customHeight="1">
      <c r="B481" s="501">
        <v>476</v>
      </c>
      <c r="C481" s="502">
        <v>75856</v>
      </c>
      <c r="D481" s="503" t="s">
        <v>1970</v>
      </c>
      <c r="E481" s="500" t="s">
        <v>1175</v>
      </c>
    </row>
    <row r="482" spans="2:5" ht="17.45" customHeight="1">
      <c r="B482" s="501">
        <v>477</v>
      </c>
      <c r="C482" s="502">
        <v>75858</v>
      </c>
      <c r="D482" s="503" t="s">
        <v>1970</v>
      </c>
      <c r="E482" s="500" t="s">
        <v>1175</v>
      </c>
    </row>
    <row r="483" spans="2:5" ht="17.45" customHeight="1">
      <c r="B483" s="501">
        <v>478</v>
      </c>
      <c r="C483" s="502">
        <v>75859</v>
      </c>
      <c r="D483" s="503" t="s">
        <v>1970</v>
      </c>
      <c r="E483" s="500" t="s">
        <v>1175</v>
      </c>
    </row>
    <row r="484" spans="2:5" ht="17.45" customHeight="1">
      <c r="B484" s="501">
        <v>479</v>
      </c>
      <c r="C484" s="502">
        <v>75860</v>
      </c>
      <c r="D484" s="503" t="s">
        <v>1970</v>
      </c>
      <c r="E484" s="500" t="s">
        <v>1175</v>
      </c>
    </row>
    <row r="485" spans="2:5" ht="17.45" customHeight="1">
      <c r="B485" s="501">
        <v>480</v>
      </c>
      <c r="C485" s="502">
        <v>75861</v>
      </c>
      <c r="D485" s="503" t="s">
        <v>1970</v>
      </c>
      <c r="E485" s="500" t="s">
        <v>1175</v>
      </c>
    </row>
    <row r="486" spans="2:5" ht="17.45" customHeight="1">
      <c r="B486" s="501">
        <v>481</v>
      </c>
      <c r="C486" s="502">
        <v>75862</v>
      </c>
      <c r="D486" s="503" t="s">
        <v>1970</v>
      </c>
      <c r="E486" s="500" t="s">
        <v>1175</v>
      </c>
    </row>
    <row r="487" spans="2:5" ht="17.45" customHeight="1">
      <c r="B487" s="501">
        <v>482</v>
      </c>
      <c r="C487" s="502">
        <v>75865</v>
      </c>
      <c r="D487" s="503" t="s">
        <v>1970</v>
      </c>
      <c r="E487" s="500" t="s">
        <v>1175</v>
      </c>
    </row>
    <row r="488" spans="2:5" ht="17.45" customHeight="1">
      <c r="B488" s="501">
        <v>483</v>
      </c>
      <c r="C488" s="502">
        <v>75880</v>
      </c>
      <c r="D488" s="503" t="s">
        <v>1970</v>
      </c>
      <c r="E488" s="500" t="s">
        <v>1175</v>
      </c>
    </row>
    <row r="489" spans="2:5" ht="17.45" customHeight="1">
      <c r="B489" s="501">
        <v>484</v>
      </c>
      <c r="C489" s="502">
        <v>75882</v>
      </c>
      <c r="D489" s="503" t="s">
        <v>1970</v>
      </c>
      <c r="E489" s="500" t="s">
        <v>1175</v>
      </c>
    </row>
    <row r="490" spans="2:5" ht="17.45" customHeight="1">
      <c r="B490" s="501">
        <v>485</v>
      </c>
      <c r="C490" s="502">
        <v>75884</v>
      </c>
      <c r="D490" s="503" t="s">
        <v>1970</v>
      </c>
      <c r="E490" s="500" t="s">
        <v>1175</v>
      </c>
    </row>
    <row r="491" spans="2:5" ht="17.45" customHeight="1">
      <c r="B491" s="501">
        <v>486</v>
      </c>
      <c r="C491" s="502">
        <v>75886</v>
      </c>
      <c r="D491" s="503" t="s">
        <v>1970</v>
      </c>
      <c r="E491" s="500" t="s">
        <v>1175</v>
      </c>
    </row>
    <row r="492" spans="2:5" ht="17.45" customHeight="1">
      <c r="B492" s="501">
        <v>487</v>
      </c>
      <c r="C492" s="502">
        <v>75901</v>
      </c>
      <c r="D492" s="503" t="s">
        <v>1970</v>
      </c>
      <c r="E492" s="500" t="s">
        <v>1175</v>
      </c>
    </row>
    <row r="493" spans="2:5" ht="17.45" customHeight="1">
      <c r="B493" s="501">
        <v>488</v>
      </c>
      <c r="C493" s="502">
        <v>75902</v>
      </c>
      <c r="D493" s="503" t="s">
        <v>1970</v>
      </c>
      <c r="E493" s="500" t="s">
        <v>1175</v>
      </c>
    </row>
    <row r="494" spans="2:5" ht="17.45" customHeight="1">
      <c r="B494" s="501">
        <v>489</v>
      </c>
      <c r="C494" s="502">
        <v>75903</v>
      </c>
      <c r="D494" s="503" t="s">
        <v>1970</v>
      </c>
      <c r="E494" s="500" t="s">
        <v>1175</v>
      </c>
    </row>
    <row r="495" spans="2:5" ht="17.45" customHeight="1">
      <c r="B495" s="501">
        <v>490</v>
      </c>
      <c r="C495" s="502">
        <v>75904</v>
      </c>
      <c r="D495" s="503" t="s">
        <v>1970</v>
      </c>
      <c r="E495" s="500" t="s">
        <v>1175</v>
      </c>
    </row>
    <row r="496" spans="2:5" ht="17.45" customHeight="1">
      <c r="B496" s="501">
        <v>491</v>
      </c>
      <c r="C496" s="502">
        <v>75915</v>
      </c>
      <c r="D496" s="503" t="s">
        <v>1970</v>
      </c>
      <c r="E496" s="500" t="s">
        <v>1175</v>
      </c>
    </row>
    <row r="497" spans="2:5" ht="17.45" customHeight="1">
      <c r="B497" s="501">
        <v>492</v>
      </c>
      <c r="C497" s="502">
        <v>75925</v>
      </c>
      <c r="D497" s="503" t="s">
        <v>1970</v>
      </c>
      <c r="E497" s="500" t="s">
        <v>1175</v>
      </c>
    </row>
    <row r="498" spans="2:5" ht="17.45" customHeight="1">
      <c r="B498" s="501">
        <v>493</v>
      </c>
      <c r="C498" s="502">
        <v>75926</v>
      </c>
      <c r="D498" s="503" t="s">
        <v>1970</v>
      </c>
      <c r="E498" s="500" t="s">
        <v>1175</v>
      </c>
    </row>
    <row r="499" spans="2:5" ht="17.45" customHeight="1">
      <c r="B499" s="501">
        <v>494</v>
      </c>
      <c r="C499" s="502">
        <v>75928</v>
      </c>
      <c r="D499" s="503" t="s">
        <v>1936</v>
      </c>
      <c r="E499" s="500" t="s">
        <v>780</v>
      </c>
    </row>
    <row r="500" spans="2:5" ht="17.45" customHeight="1">
      <c r="B500" s="501">
        <v>495</v>
      </c>
      <c r="C500" s="502">
        <v>75930</v>
      </c>
      <c r="D500" s="503" t="s">
        <v>1970</v>
      </c>
      <c r="E500" s="500" t="s">
        <v>1175</v>
      </c>
    </row>
    <row r="501" spans="2:5" ht="17.45" customHeight="1">
      <c r="B501" s="501">
        <v>496</v>
      </c>
      <c r="C501" s="502">
        <v>75931</v>
      </c>
      <c r="D501" s="503" t="s">
        <v>1970</v>
      </c>
      <c r="E501" s="500" t="s">
        <v>1175</v>
      </c>
    </row>
    <row r="502" spans="2:5" ht="17.45" customHeight="1">
      <c r="B502" s="501">
        <v>497</v>
      </c>
      <c r="C502" s="502">
        <v>75932</v>
      </c>
      <c r="D502" s="503" t="s">
        <v>1936</v>
      </c>
      <c r="E502" s="500" t="s">
        <v>780</v>
      </c>
    </row>
    <row r="503" spans="2:5" ht="17.45" customHeight="1">
      <c r="B503" s="501">
        <v>498</v>
      </c>
      <c r="C503" s="502">
        <v>75933</v>
      </c>
      <c r="D503" s="503" t="s">
        <v>1936</v>
      </c>
      <c r="E503" s="500" t="s">
        <v>780</v>
      </c>
    </row>
    <row r="504" spans="2:5" ht="17.45" customHeight="1">
      <c r="B504" s="501">
        <v>499</v>
      </c>
      <c r="C504" s="502">
        <v>75934</v>
      </c>
      <c r="D504" s="503" t="s">
        <v>1936</v>
      </c>
      <c r="E504" s="500" t="s">
        <v>780</v>
      </c>
    </row>
    <row r="505" spans="2:5" ht="17.45" customHeight="1">
      <c r="B505" s="501">
        <v>500</v>
      </c>
      <c r="C505" s="502">
        <v>75935</v>
      </c>
      <c r="D505" s="503" t="s">
        <v>1970</v>
      </c>
      <c r="E505" s="500" t="s">
        <v>1175</v>
      </c>
    </row>
    <row r="506" spans="2:5" ht="17.45" customHeight="1">
      <c r="B506" s="501">
        <v>501</v>
      </c>
      <c r="C506" s="502">
        <v>75936</v>
      </c>
      <c r="D506" s="503" t="s">
        <v>1936</v>
      </c>
      <c r="E506" s="500" t="s">
        <v>780</v>
      </c>
    </row>
    <row r="507" spans="2:5" ht="17.45" customHeight="1">
      <c r="B507" s="501">
        <v>502</v>
      </c>
      <c r="C507" s="502">
        <v>75937</v>
      </c>
      <c r="D507" s="503" t="s">
        <v>1970</v>
      </c>
      <c r="E507" s="500" t="s">
        <v>1175</v>
      </c>
    </row>
    <row r="508" spans="2:5" ht="17.45" customHeight="1">
      <c r="B508" s="501">
        <v>503</v>
      </c>
      <c r="C508" s="502">
        <v>75938</v>
      </c>
      <c r="D508" s="503" t="s">
        <v>1936</v>
      </c>
      <c r="E508" s="500" t="s">
        <v>780</v>
      </c>
    </row>
    <row r="509" spans="2:5" ht="17.45" customHeight="1">
      <c r="B509" s="501">
        <v>504</v>
      </c>
      <c r="C509" s="502">
        <v>75939</v>
      </c>
      <c r="D509" s="503" t="s">
        <v>1936</v>
      </c>
      <c r="E509" s="500" t="s">
        <v>780</v>
      </c>
    </row>
    <row r="510" spans="2:5" ht="17.45" customHeight="1">
      <c r="B510" s="501">
        <v>505</v>
      </c>
      <c r="C510" s="502">
        <v>75941</v>
      </c>
      <c r="D510" s="503" t="s">
        <v>1970</v>
      </c>
      <c r="E510" s="500" t="s">
        <v>1175</v>
      </c>
    </row>
    <row r="511" spans="2:5" ht="17.45" customHeight="1">
      <c r="B511" s="501">
        <v>506</v>
      </c>
      <c r="C511" s="502">
        <v>75942</v>
      </c>
      <c r="D511" s="503" t="s">
        <v>1936</v>
      </c>
      <c r="E511" s="500" t="s">
        <v>780</v>
      </c>
    </row>
    <row r="512" spans="2:5" ht="17.45" customHeight="1">
      <c r="B512" s="501">
        <v>507</v>
      </c>
      <c r="C512" s="502">
        <v>75943</v>
      </c>
      <c r="D512" s="503" t="s">
        <v>1970</v>
      </c>
      <c r="E512" s="500" t="s">
        <v>1175</v>
      </c>
    </row>
    <row r="513" spans="2:5" ht="17.45" customHeight="1">
      <c r="B513" s="501">
        <v>508</v>
      </c>
      <c r="C513" s="502">
        <v>75944</v>
      </c>
      <c r="D513" s="503" t="s">
        <v>1970</v>
      </c>
      <c r="E513" s="500" t="s">
        <v>1175</v>
      </c>
    </row>
    <row r="514" spans="2:5" ht="17.45" customHeight="1">
      <c r="B514" s="501">
        <v>509</v>
      </c>
      <c r="C514" s="502">
        <v>75946</v>
      </c>
      <c r="D514" s="503" t="s">
        <v>1970</v>
      </c>
      <c r="E514" s="500" t="s">
        <v>1175</v>
      </c>
    </row>
    <row r="515" spans="2:5" ht="17.45" customHeight="1">
      <c r="B515" s="501">
        <v>510</v>
      </c>
      <c r="C515" s="502">
        <v>75947</v>
      </c>
      <c r="D515" s="503" t="s">
        <v>1970</v>
      </c>
      <c r="E515" s="500" t="s">
        <v>1175</v>
      </c>
    </row>
    <row r="516" spans="2:5" ht="17.45" customHeight="1">
      <c r="B516" s="501">
        <v>511</v>
      </c>
      <c r="C516" s="502">
        <v>75948</v>
      </c>
      <c r="D516" s="503" t="s">
        <v>1970</v>
      </c>
      <c r="E516" s="500" t="s">
        <v>1175</v>
      </c>
    </row>
    <row r="517" spans="2:5" ht="17.45" customHeight="1">
      <c r="B517" s="501">
        <v>512</v>
      </c>
      <c r="C517" s="502">
        <v>75949</v>
      </c>
      <c r="D517" s="503" t="s">
        <v>1970</v>
      </c>
      <c r="E517" s="500" t="s">
        <v>1175</v>
      </c>
    </row>
    <row r="518" spans="2:5" ht="17.45" customHeight="1">
      <c r="B518" s="501">
        <v>513</v>
      </c>
      <c r="C518" s="502">
        <v>75951</v>
      </c>
      <c r="D518" s="503" t="s">
        <v>1936</v>
      </c>
      <c r="E518" s="500" t="s">
        <v>780</v>
      </c>
    </row>
    <row r="519" spans="2:5" ht="17.45" customHeight="1">
      <c r="B519" s="501">
        <v>514</v>
      </c>
      <c r="C519" s="502">
        <v>75954</v>
      </c>
      <c r="D519" s="503" t="s">
        <v>1970</v>
      </c>
      <c r="E519" s="500" t="s">
        <v>1175</v>
      </c>
    </row>
    <row r="520" spans="2:5" ht="17.45" customHeight="1">
      <c r="B520" s="501">
        <v>515</v>
      </c>
      <c r="C520" s="502">
        <v>75956</v>
      </c>
      <c r="D520" s="503" t="s">
        <v>1936</v>
      </c>
      <c r="E520" s="500" t="s">
        <v>780</v>
      </c>
    </row>
    <row r="521" spans="2:5" ht="17.45" customHeight="1">
      <c r="B521" s="501">
        <v>516</v>
      </c>
      <c r="C521" s="502">
        <v>75958</v>
      </c>
      <c r="D521" s="503" t="s">
        <v>1970</v>
      </c>
      <c r="E521" s="500" t="s">
        <v>1175</v>
      </c>
    </row>
    <row r="522" spans="2:5" ht="17.45" customHeight="1">
      <c r="B522" s="501">
        <v>517</v>
      </c>
      <c r="C522" s="502">
        <v>75959</v>
      </c>
      <c r="D522" s="503" t="s">
        <v>1970</v>
      </c>
      <c r="E522" s="500" t="s">
        <v>1175</v>
      </c>
    </row>
    <row r="523" spans="2:5" ht="17.45" customHeight="1">
      <c r="B523" s="501">
        <v>518</v>
      </c>
      <c r="C523" s="502">
        <v>75960</v>
      </c>
      <c r="D523" s="503" t="s">
        <v>1936</v>
      </c>
      <c r="E523" s="500" t="s">
        <v>780</v>
      </c>
    </row>
    <row r="524" spans="2:5" ht="17.45" customHeight="1">
      <c r="B524" s="501">
        <v>519</v>
      </c>
      <c r="C524" s="502">
        <v>75961</v>
      </c>
      <c r="D524" s="503" t="s">
        <v>1970</v>
      </c>
      <c r="E524" s="500" t="s">
        <v>1175</v>
      </c>
    </row>
    <row r="525" spans="2:5" ht="17.45" customHeight="1">
      <c r="B525" s="501">
        <v>520</v>
      </c>
      <c r="C525" s="502">
        <v>75962</v>
      </c>
      <c r="D525" s="503" t="s">
        <v>1970</v>
      </c>
      <c r="E525" s="500" t="s">
        <v>1175</v>
      </c>
    </row>
    <row r="526" spans="2:5" ht="17.45" customHeight="1">
      <c r="B526" s="501">
        <v>521</v>
      </c>
      <c r="C526" s="502">
        <v>75963</v>
      </c>
      <c r="D526" s="503" t="s">
        <v>1970</v>
      </c>
      <c r="E526" s="500" t="s">
        <v>1175</v>
      </c>
    </row>
    <row r="527" spans="2:5" ht="17.45" customHeight="1">
      <c r="B527" s="501">
        <v>522</v>
      </c>
      <c r="C527" s="502">
        <v>75964</v>
      </c>
      <c r="D527" s="503" t="s">
        <v>1970</v>
      </c>
      <c r="E527" s="500" t="s">
        <v>1175</v>
      </c>
    </row>
    <row r="528" spans="2:5" ht="17.45" customHeight="1">
      <c r="B528" s="501">
        <v>523</v>
      </c>
      <c r="C528" s="502">
        <v>75965</v>
      </c>
      <c r="D528" s="503" t="s">
        <v>1970</v>
      </c>
      <c r="E528" s="500" t="s">
        <v>1175</v>
      </c>
    </row>
    <row r="529" spans="2:5" ht="17.45" customHeight="1">
      <c r="B529" s="501">
        <v>524</v>
      </c>
      <c r="C529" s="502">
        <v>75966</v>
      </c>
      <c r="D529" s="503" t="s">
        <v>1936</v>
      </c>
      <c r="E529" s="500" t="s">
        <v>780</v>
      </c>
    </row>
    <row r="530" spans="2:5" ht="17.45" customHeight="1">
      <c r="B530" s="501">
        <v>525</v>
      </c>
      <c r="C530" s="502">
        <v>75968</v>
      </c>
      <c r="D530" s="503" t="s">
        <v>1970</v>
      </c>
      <c r="E530" s="500" t="s">
        <v>1175</v>
      </c>
    </row>
    <row r="531" spans="2:5" ht="17.45" customHeight="1">
      <c r="B531" s="501">
        <v>526</v>
      </c>
      <c r="C531" s="502">
        <v>75969</v>
      </c>
      <c r="D531" s="503" t="s">
        <v>1970</v>
      </c>
      <c r="E531" s="500" t="s">
        <v>1175</v>
      </c>
    </row>
    <row r="532" spans="2:5" ht="17.45" customHeight="1">
      <c r="B532" s="501">
        <v>527</v>
      </c>
      <c r="C532" s="502">
        <v>75973</v>
      </c>
      <c r="D532" s="503" t="s">
        <v>1970</v>
      </c>
      <c r="E532" s="500" t="s">
        <v>1175</v>
      </c>
    </row>
    <row r="533" spans="2:5" ht="17.45" customHeight="1">
      <c r="B533" s="501">
        <v>528</v>
      </c>
      <c r="C533" s="502">
        <v>75974</v>
      </c>
      <c r="D533" s="503" t="s">
        <v>1970</v>
      </c>
      <c r="E533" s="500" t="s">
        <v>1175</v>
      </c>
    </row>
    <row r="534" spans="2:5" ht="17.45" customHeight="1">
      <c r="B534" s="501">
        <v>529</v>
      </c>
      <c r="C534" s="502">
        <v>75975</v>
      </c>
      <c r="D534" s="503" t="s">
        <v>1970</v>
      </c>
      <c r="E534" s="500" t="s">
        <v>1175</v>
      </c>
    </row>
    <row r="535" spans="2:5" ht="17.45" customHeight="1">
      <c r="B535" s="501">
        <v>530</v>
      </c>
      <c r="C535" s="502">
        <v>75976</v>
      </c>
      <c r="D535" s="503" t="s">
        <v>1970</v>
      </c>
      <c r="E535" s="500" t="s">
        <v>1175</v>
      </c>
    </row>
    <row r="536" spans="2:5" ht="17.45" customHeight="1">
      <c r="B536" s="501">
        <v>531</v>
      </c>
      <c r="C536" s="502">
        <v>75977</v>
      </c>
      <c r="D536" s="503" t="s">
        <v>1936</v>
      </c>
      <c r="E536" s="500" t="s">
        <v>780</v>
      </c>
    </row>
    <row r="537" spans="2:5" ht="17.45" customHeight="1">
      <c r="B537" s="501">
        <v>532</v>
      </c>
      <c r="C537" s="502">
        <v>75978</v>
      </c>
      <c r="D537" s="503" t="s">
        <v>1970</v>
      </c>
      <c r="E537" s="500" t="s">
        <v>1175</v>
      </c>
    </row>
    <row r="538" spans="2:5" ht="17.45" customHeight="1">
      <c r="B538" s="501">
        <v>533</v>
      </c>
      <c r="C538" s="502">
        <v>75979</v>
      </c>
      <c r="D538" s="503" t="s">
        <v>1936</v>
      </c>
      <c r="E538" s="500" t="s">
        <v>780</v>
      </c>
    </row>
    <row r="539" spans="2:5" ht="17.45" customHeight="1">
      <c r="B539" s="501">
        <v>534</v>
      </c>
      <c r="C539" s="502">
        <v>75980</v>
      </c>
      <c r="D539" s="503" t="s">
        <v>1970</v>
      </c>
      <c r="E539" s="500" t="s">
        <v>1175</v>
      </c>
    </row>
    <row r="540" spans="2:5" ht="17.45" customHeight="1">
      <c r="B540" s="501">
        <v>535</v>
      </c>
      <c r="C540" s="502">
        <v>75990</v>
      </c>
      <c r="D540" s="503" t="s">
        <v>1936</v>
      </c>
      <c r="E540" s="500" t="s">
        <v>780</v>
      </c>
    </row>
    <row r="541" spans="2:5" ht="17.45" customHeight="1">
      <c r="B541" s="501">
        <v>536</v>
      </c>
      <c r="C541" s="502">
        <v>76001</v>
      </c>
      <c r="D541" s="503" t="s">
        <v>1458</v>
      </c>
      <c r="E541" s="500" t="s">
        <v>782</v>
      </c>
    </row>
    <row r="542" spans="2:5" ht="17.45" customHeight="1">
      <c r="B542" s="501">
        <v>537</v>
      </c>
      <c r="C542" s="502">
        <v>76002</v>
      </c>
      <c r="D542" s="503" t="s">
        <v>1458</v>
      </c>
      <c r="E542" s="500" t="s">
        <v>782</v>
      </c>
    </row>
    <row r="543" spans="2:5" ht="17.45" customHeight="1">
      <c r="B543" s="501">
        <v>538</v>
      </c>
      <c r="C543" s="502">
        <v>76003</v>
      </c>
      <c r="D543" s="503" t="s">
        <v>1458</v>
      </c>
      <c r="E543" s="500" t="s">
        <v>782</v>
      </c>
    </row>
    <row r="544" spans="2:5" ht="17.45" customHeight="1">
      <c r="B544" s="501">
        <v>539</v>
      </c>
      <c r="C544" s="502">
        <v>76004</v>
      </c>
      <c r="D544" s="503" t="s">
        <v>1458</v>
      </c>
      <c r="E544" s="500" t="s">
        <v>782</v>
      </c>
    </row>
    <row r="545" spans="2:5" ht="17.45" customHeight="1">
      <c r="B545" s="501">
        <v>540</v>
      </c>
      <c r="C545" s="502">
        <v>76005</v>
      </c>
      <c r="D545" s="503" t="s">
        <v>1458</v>
      </c>
      <c r="E545" s="500" t="s">
        <v>782</v>
      </c>
    </row>
    <row r="546" spans="2:5" ht="17.45" customHeight="1">
      <c r="B546" s="501">
        <v>541</v>
      </c>
      <c r="C546" s="502">
        <v>76006</v>
      </c>
      <c r="D546" s="503" t="s">
        <v>1458</v>
      </c>
      <c r="E546" s="500" t="s">
        <v>782</v>
      </c>
    </row>
    <row r="547" spans="2:5" ht="17.45" customHeight="1">
      <c r="B547" s="501">
        <v>542</v>
      </c>
      <c r="C547" s="502">
        <v>76007</v>
      </c>
      <c r="D547" s="503" t="s">
        <v>1458</v>
      </c>
      <c r="E547" s="500" t="s">
        <v>782</v>
      </c>
    </row>
    <row r="548" spans="2:5" ht="17.45" customHeight="1">
      <c r="B548" s="501">
        <v>543</v>
      </c>
      <c r="C548" s="502">
        <v>76008</v>
      </c>
      <c r="D548" s="503" t="s">
        <v>1458</v>
      </c>
      <c r="E548" s="500" t="s">
        <v>782</v>
      </c>
    </row>
    <row r="549" spans="2:5" ht="17.45" customHeight="1">
      <c r="B549" s="501">
        <v>544</v>
      </c>
      <c r="C549" s="502">
        <v>76009</v>
      </c>
      <c r="D549" s="503" t="s">
        <v>1458</v>
      </c>
      <c r="E549" s="500" t="s">
        <v>782</v>
      </c>
    </row>
    <row r="550" spans="2:5" ht="17.45" customHeight="1">
      <c r="B550" s="501">
        <v>545</v>
      </c>
      <c r="C550" s="502">
        <v>76010</v>
      </c>
      <c r="D550" s="503" t="s">
        <v>1458</v>
      </c>
      <c r="E550" s="500" t="s">
        <v>782</v>
      </c>
    </row>
    <row r="551" spans="2:5" ht="17.45" customHeight="1">
      <c r="B551" s="501">
        <v>546</v>
      </c>
      <c r="C551" s="502">
        <v>76011</v>
      </c>
      <c r="D551" s="503" t="s">
        <v>1458</v>
      </c>
      <c r="E551" s="500" t="s">
        <v>782</v>
      </c>
    </row>
    <row r="552" spans="2:5" ht="17.45" customHeight="1">
      <c r="B552" s="501">
        <v>547</v>
      </c>
      <c r="C552" s="502">
        <v>76012</v>
      </c>
      <c r="D552" s="503" t="s">
        <v>1458</v>
      </c>
      <c r="E552" s="500" t="s">
        <v>782</v>
      </c>
    </row>
    <row r="553" spans="2:5" ht="17.45" customHeight="1">
      <c r="B553" s="501">
        <v>548</v>
      </c>
      <c r="C553" s="502">
        <v>76013</v>
      </c>
      <c r="D553" s="503" t="s">
        <v>1458</v>
      </c>
      <c r="E553" s="500" t="s">
        <v>782</v>
      </c>
    </row>
    <row r="554" spans="2:5" ht="17.45" customHeight="1">
      <c r="B554" s="501">
        <v>549</v>
      </c>
      <c r="C554" s="502">
        <v>76014</v>
      </c>
      <c r="D554" s="503" t="s">
        <v>1458</v>
      </c>
      <c r="E554" s="500" t="s">
        <v>782</v>
      </c>
    </row>
    <row r="555" spans="2:5" ht="17.45" customHeight="1">
      <c r="B555" s="501">
        <v>550</v>
      </c>
      <c r="C555" s="502">
        <v>76015</v>
      </c>
      <c r="D555" s="503" t="s">
        <v>1458</v>
      </c>
      <c r="E555" s="500" t="s">
        <v>782</v>
      </c>
    </row>
    <row r="556" spans="2:5" ht="17.45" customHeight="1">
      <c r="B556" s="501">
        <v>551</v>
      </c>
      <c r="C556" s="502">
        <v>76016</v>
      </c>
      <c r="D556" s="503" t="s">
        <v>1458</v>
      </c>
      <c r="E556" s="500" t="s">
        <v>782</v>
      </c>
    </row>
    <row r="557" spans="2:5" ht="17.45" customHeight="1">
      <c r="B557" s="501">
        <v>552</v>
      </c>
      <c r="C557" s="502">
        <v>76017</v>
      </c>
      <c r="D557" s="503" t="s">
        <v>1458</v>
      </c>
      <c r="E557" s="500" t="s">
        <v>782</v>
      </c>
    </row>
    <row r="558" spans="2:5" ht="17.45" customHeight="1">
      <c r="B558" s="501">
        <v>553</v>
      </c>
      <c r="C558" s="502">
        <v>76018</v>
      </c>
      <c r="D558" s="503" t="s">
        <v>1458</v>
      </c>
      <c r="E558" s="500" t="s">
        <v>782</v>
      </c>
    </row>
    <row r="559" spans="2:5" ht="17.45" customHeight="1">
      <c r="B559" s="501">
        <v>554</v>
      </c>
      <c r="C559" s="502">
        <v>76019</v>
      </c>
      <c r="D559" s="503" t="s">
        <v>1458</v>
      </c>
      <c r="E559" s="500" t="s">
        <v>782</v>
      </c>
    </row>
    <row r="560" spans="2:5" ht="17.45" customHeight="1">
      <c r="B560" s="501">
        <v>555</v>
      </c>
      <c r="C560" s="502">
        <v>76020</v>
      </c>
      <c r="D560" s="503" t="s">
        <v>1458</v>
      </c>
      <c r="E560" s="500" t="s">
        <v>782</v>
      </c>
    </row>
    <row r="561" spans="2:5" ht="17.45" customHeight="1">
      <c r="B561" s="501">
        <v>556</v>
      </c>
      <c r="C561" s="502">
        <v>76021</v>
      </c>
      <c r="D561" s="503" t="s">
        <v>1458</v>
      </c>
      <c r="E561" s="500" t="s">
        <v>782</v>
      </c>
    </row>
    <row r="562" spans="2:5" ht="17.45" customHeight="1">
      <c r="B562" s="501">
        <v>557</v>
      </c>
      <c r="C562" s="502">
        <v>76022</v>
      </c>
      <c r="D562" s="503" t="s">
        <v>1458</v>
      </c>
      <c r="E562" s="500" t="s">
        <v>782</v>
      </c>
    </row>
    <row r="563" spans="2:5" ht="17.45" customHeight="1">
      <c r="B563" s="501">
        <v>558</v>
      </c>
      <c r="C563" s="502">
        <v>76023</v>
      </c>
      <c r="D563" s="503" t="s">
        <v>1458</v>
      </c>
      <c r="E563" s="500" t="s">
        <v>782</v>
      </c>
    </row>
    <row r="564" spans="2:5" ht="17.45" customHeight="1">
      <c r="B564" s="501">
        <v>559</v>
      </c>
      <c r="C564" s="502">
        <v>76028</v>
      </c>
      <c r="D564" s="503" t="s">
        <v>1458</v>
      </c>
      <c r="E564" s="500" t="s">
        <v>782</v>
      </c>
    </row>
    <row r="565" spans="2:5" ht="17.45" customHeight="1">
      <c r="B565" s="501">
        <v>560</v>
      </c>
      <c r="C565" s="502">
        <v>76031</v>
      </c>
      <c r="D565" s="503" t="s">
        <v>1458</v>
      </c>
      <c r="E565" s="500" t="s">
        <v>782</v>
      </c>
    </row>
    <row r="566" spans="2:5" ht="17.45" customHeight="1">
      <c r="B566" s="501">
        <v>561</v>
      </c>
      <c r="C566" s="502">
        <v>76033</v>
      </c>
      <c r="D566" s="503" t="s">
        <v>1458</v>
      </c>
      <c r="E566" s="500" t="s">
        <v>782</v>
      </c>
    </row>
    <row r="567" spans="2:5" ht="17.45" customHeight="1">
      <c r="B567" s="501">
        <v>562</v>
      </c>
      <c r="C567" s="502">
        <v>76034</v>
      </c>
      <c r="D567" s="503" t="s">
        <v>1458</v>
      </c>
      <c r="E567" s="500" t="s">
        <v>782</v>
      </c>
    </row>
    <row r="568" spans="2:5" ht="17.45" customHeight="1">
      <c r="B568" s="501">
        <v>563</v>
      </c>
      <c r="C568" s="502">
        <v>76035</v>
      </c>
      <c r="D568" s="503" t="s">
        <v>1458</v>
      </c>
      <c r="E568" s="500" t="s">
        <v>782</v>
      </c>
    </row>
    <row r="569" spans="2:5" ht="17.45" customHeight="1">
      <c r="B569" s="501">
        <v>564</v>
      </c>
      <c r="C569" s="502">
        <v>76036</v>
      </c>
      <c r="D569" s="503" t="s">
        <v>1458</v>
      </c>
      <c r="E569" s="500" t="s">
        <v>782</v>
      </c>
    </row>
    <row r="570" spans="2:5" ht="17.45" customHeight="1">
      <c r="B570" s="501">
        <v>565</v>
      </c>
      <c r="C570" s="502">
        <v>76039</v>
      </c>
      <c r="D570" s="503" t="s">
        <v>1458</v>
      </c>
      <c r="E570" s="500" t="s">
        <v>782</v>
      </c>
    </row>
    <row r="571" spans="2:5" ht="17.45" customHeight="1">
      <c r="B571" s="501">
        <v>566</v>
      </c>
      <c r="C571" s="502">
        <v>76040</v>
      </c>
      <c r="D571" s="503" t="s">
        <v>1458</v>
      </c>
      <c r="E571" s="500" t="s">
        <v>782</v>
      </c>
    </row>
    <row r="572" spans="2:5" ht="17.45" customHeight="1">
      <c r="B572" s="501">
        <v>567</v>
      </c>
      <c r="C572" s="502">
        <v>76041</v>
      </c>
      <c r="D572" s="503" t="s">
        <v>1458</v>
      </c>
      <c r="E572" s="500" t="s">
        <v>782</v>
      </c>
    </row>
    <row r="573" spans="2:5" ht="17.45" customHeight="1">
      <c r="B573" s="501">
        <v>568</v>
      </c>
      <c r="C573" s="502">
        <v>76043</v>
      </c>
      <c r="D573" s="503" t="s">
        <v>1458</v>
      </c>
      <c r="E573" s="500" t="s">
        <v>782</v>
      </c>
    </row>
    <row r="574" spans="2:5" ht="17.45" customHeight="1">
      <c r="B574" s="501">
        <v>569</v>
      </c>
      <c r="C574" s="502">
        <v>76044</v>
      </c>
      <c r="D574" s="503" t="s">
        <v>1458</v>
      </c>
      <c r="E574" s="500" t="s">
        <v>782</v>
      </c>
    </row>
    <row r="575" spans="2:5" ht="17.45" customHeight="1">
      <c r="B575" s="501">
        <v>570</v>
      </c>
      <c r="C575" s="502">
        <v>76048</v>
      </c>
      <c r="D575" s="503" t="s">
        <v>1458</v>
      </c>
      <c r="E575" s="500" t="s">
        <v>782</v>
      </c>
    </row>
    <row r="576" spans="2:5" ht="17.45" customHeight="1">
      <c r="B576" s="501">
        <v>571</v>
      </c>
      <c r="C576" s="502">
        <v>76049</v>
      </c>
      <c r="D576" s="503" t="s">
        <v>1458</v>
      </c>
      <c r="E576" s="500" t="s">
        <v>782</v>
      </c>
    </row>
    <row r="577" spans="2:5" ht="17.45" customHeight="1">
      <c r="B577" s="501">
        <v>572</v>
      </c>
      <c r="C577" s="502">
        <v>76050</v>
      </c>
      <c r="D577" s="503" t="s">
        <v>1458</v>
      </c>
      <c r="E577" s="500" t="s">
        <v>782</v>
      </c>
    </row>
    <row r="578" spans="2:5" ht="17.45" customHeight="1">
      <c r="B578" s="501">
        <v>573</v>
      </c>
      <c r="C578" s="502">
        <v>76051</v>
      </c>
      <c r="D578" s="503" t="s">
        <v>1458</v>
      </c>
      <c r="E578" s="500" t="s">
        <v>782</v>
      </c>
    </row>
    <row r="579" spans="2:5" ht="17.45" customHeight="1">
      <c r="B579" s="501">
        <v>574</v>
      </c>
      <c r="C579" s="502">
        <v>76052</v>
      </c>
      <c r="D579" s="503" t="s">
        <v>1458</v>
      </c>
      <c r="E579" s="500" t="s">
        <v>782</v>
      </c>
    </row>
    <row r="580" spans="2:5" ht="17.45" customHeight="1">
      <c r="B580" s="501">
        <v>575</v>
      </c>
      <c r="C580" s="502">
        <v>76053</v>
      </c>
      <c r="D580" s="503" t="s">
        <v>1458</v>
      </c>
      <c r="E580" s="500" t="s">
        <v>782</v>
      </c>
    </row>
    <row r="581" spans="2:5" ht="17.45" customHeight="1">
      <c r="B581" s="501">
        <v>576</v>
      </c>
      <c r="C581" s="502">
        <v>76054</v>
      </c>
      <c r="D581" s="503" t="s">
        <v>1458</v>
      </c>
      <c r="E581" s="500" t="s">
        <v>782</v>
      </c>
    </row>
    <row r="582" spans="2:5" ht="17.45" customHeight="1">
      <c r="B582" s="501">
        <v>577</v>
      </c>
      <c r="C582" s="502">
        <v>76055</v>
      </c>
      <c r="D582" s="503" t="s">
        <v>1458</v>
      </c>
      <c r="E582" s="500" t="s">
        <v>782</v>
      </c>
    </row>
    <row r="583" spans="2:5" ht="17.45" customHeight="1">
      <c r="B583" s="501">
        <v>578</v>
      </c>
      <c r="C583" s="502">
        <v>76058</v>
      </c>
      <c r="D583" s="503" t="s">
        <v>1458</v>
      </c>
      <c r="E583" s="500" t="s">
        <v>782</v>
      </c>
    </row>
    <row r="584" spans="2:5" ht="17.45" customHeight="1">
      <c r="B584" s="501">
        <v>579</v>
      </c>
      <c r="C584" s="502">
        <v>76059</v>
      </c>
      <c r="D584" s="503" t="s">
        <v>1458</v>
      </c>
      <c r="E584" s="500" t="s">
        <v>782</v>
      </c>
    </row>
    <row r="585" spans="2:5" ht="17.45" customHeight="1">
      <c r="B585" s="501">
        <v>580</v>
      </c>
      <c r="C585" s="502">
        <v>76060</v>
      </c>
      <c r="D585" s="503" t="s">
        <v>1458</v>
      </c>
      <c r="E585" s="500" t="s">
        <v>782</v>
      </c>
    </row>
    <row r="586" spans="2:5" ht="17.45" customHeight="1">
      <c r="B586" s="501">
        <v>581</v>
      </c>
      <c r="C586" s="502">
        <v>76061</v>
      </c>
      <c r="D586" s="503" t="s">
        <v>1458</v>
      </c>
      <c r="E586" s="500" t="s">
        <v>782</v>
      </c>
    </row>
    <row r="587" spans="2:5" ht="17.45" customHeight="1">
      <c r="B587" s="501">
        <v>582</v>
      </c>
      <c r="C587" s="502">
        <v>76063</v>
      </c>
      <c r="D587" s="503" t="s">
        <v>1458</v>
      </c>
      <c r="E587" s="500" t="s">
        <v>782</v>
      </c>
    </row>
    <row r="588" spans="2:5" ht="17.45" customHeight="1">
      <c r="B588" s="501">
        <v>583</v>
      </c>
      <c r="C588" s="502">
        <v>76064</v>
      </c>
      <c r="D588" s="503" t="s">
        <v>1458</v>
      </c>
      <c r="E588" s="500" t="s">
        <v>782</v>
      </c>
    </row>
    <row r="589" spans="2:5" ht="17.45" customHeight="1">
      <c r="B589" s="501">
        <v>584</v>
      </c>
      <c r="C589" s="502">
        <v>76065</v>
      </c>
      <c r="D589" s="503" t="s">
        <v>1458</v>
      </c>
      <c r="E589" s="500" t="s">
        <v>782</v>
      </c>
    </row>
    <row r="590" spans="2:5" ht="17.45" customHeight="1">
      <c r="B590" s="501">
        <v>585</v>
      </c>
      <c r="C590" s="502">
        <v>76066</v>
      </c>
      <c r="D590" s="503" t="s">
        <v>1458</v>
      </c>
      <c r="E590" s="500" t="s">
        <v>782</v>
      </c>
    </row>
    <row r="591" spans="2:5" ht="17.45" customHeight="1">
      <c r="B591" s="501">
        <v>586</v>
      </c>
      <c r="C591" s="502">
        <v>76067</v>
      </c>
      <c r="D591" s="503" t="s">
        <v>1458</v>
      </c>
      <c r="E591" s="500" t="s">
        <v>782</v>
      </c>
    </row>
    <row r="592" spans="2:5" ht="17.45" customHeight="1">
      <c r="B592" s="501">
        <v>587</v>
      </c>
      <c r="C592" s="502">
        <v>76068</v>
      </c>
      <c r="D592" s="503" t="s">
        <v>1458</v>
      </c>
      <c r="E592" s="500" t="s">
        <v>782</v>
      </c>
    </row>
    <row r="593" spans="2:5" ht="17.45" customHeight="1">
      <c r="B593" s="501">
        <v>588</v>
      </c>
      <c r="C593" s="502">
        <v>76070</v>
      </c>
      <c r="D593" s="503" t="s">
        <v>1458</v>
      </c>
      <c r="E593" s="500" t="s">
        <v>782</v>
      </c>
    </row>
    <row r="594" spans="2:5" ht="17.45" customHeight="1">
      <c r="B594" s="501">
        <v>589</v>
      </c>
      <c r="C594" s="502">
        <v>76071</v>
      </c>
      <c r="D594" s="503" t="s">
        <v>1458</v>
      </c>
      <c r="E594" s="500" t="s">
        <v>782</v>
      </c>
    </row>
    <row r="595" spans="2:5" ht="17.45" customHeight="1">
      <c r="B595" s="501">
        <v>590</v>
      </c>
      <c r="C595" s="502">
        <v>76073</v>
      </c>
      <c r="D595" s="503" t="s">
        <v>1458</v>
      </c>
      <c r="E595" s="500" t="s">
        <v>782</v>
      </c>
    </row>
    <row r="596" spans="2:5" ht="17.45" customHeight="1">
      <c r="B596" s="501">
        <v>591</v>
      </c>
      <c r="C596" s="502">
        <v>76077</v>
      </c>
      <c r="D596" s="503" t="s">
        <v>1458</v>
      </c>
      <c r="E596" s="500" t="s">
        <v>782</v>
      </c>
    </row>
    <row r="597" spans="2:5" ht="17.45" customHeight="1">
      <c r="B597" s="501">
        <v>592</v>
      </c>
      <c r="C597" s="502">
        <v>76078</v>
      </c>
      <c r="D597" s="503" t="s">
        <v>1458</v>
      </c>
      <c r="E597" s="500" t="s">
        <v>782</v>
      </c>
    </row>
    <row r="598" spans="2:5" ht="17.45" customHeight="1">
      <c r="B598" s="501">
        <v>593</v>
      </c>
      <c r="C598" s="502">
        <v>76082</v>
      </c>
      <c r="D598" s="503" t="s">
        <v>1458</v>
      </c>
      <c r="E598" s="500" t="s">
        <v>782</v>
      </c>
    </row>
    <row r="599" spans="2:5" ht="17.45" customHeight="1">
      <c r="B599" s="501">
        <v>594</v>
      </c>
      <c r="C599" s="502">
        <v>76084</v>
      </c>
      <c r="D599" s="503" t="s">
        <v>1458</v>
      </c>
      <c r="E599" s="500" t="s">
        <v>782</v>
      </c>
    </row>
    <row r="600" spans="2:5" ht="17.45" customHeight="1">
      <c r="B600" s="501">
        <v>595</v>
      </c>
      <c r="C600" s="502">
        <v>76085</v>
      </c>
      <c r="D600" s="503" t="s">
        <v>1458</v>
      </c>
      <c r="E600" s="500" t="s">
        <v>782</v>
      </c>
    </row>
    <row r="601" spans="2:5" ht="17.45" customHeight="1">
      <c r="B601" s="501">
        <v>596</v>
      </c>
      <c r="C601" s="502">
        <v>76086</v>
      </c>
      <c r="D601" s="503" t="s">
        <v>1458</v>
      </c>
      <c r="E601" s="500" t="s">
        <v>782</v>
      </c>
    </row>
    <row r="602" spans="2:5" ht="17.45" customHeight="1">
      <c r="B602" s="501">
        <v>597</v>
      </c>
      <c r="C602" s="502">
        <v>76087</v>
      </c>
      <c r="D602" s="503" t="s">
        <v>1458</v>
      </c>
      <c r="E602" s="500" t="s">
        <v>782</v>
      </c>
    </row>
    <row r="603" spans="2:5" ht="17.45" customHeight="1">
      <c r="B603" s="501">
        <v>598</v>
      </c>
      <c r="C603" s="502">
        <v>76088</v>
      </c>
      <c r="D603" s="503" t="s">
        <v>1458</v>
      </c>
      <c r="E603" s="500" t="s">
        <v>782</v>
      </c>
    </row>
    <row r="604" spans="2:5" ht="17.45" customHeight="1">
      <c r="B604" s="501">
        <v>599</v>
      </c>
      <c r="C604" s="502">
        <v>76092</v>
      </c>
      <c r="D604" s="503" t="s">
        <v>1458</v>
      </c>
      <c r="E604" s="500" t="s">
        <v>782</v>
      </c>
    </row>
    <row r="605" spans="2:5" ht="17.45" customHeight="1">
      <c r="B605" s="501">
        <v>600</v>
      </c>
      <c r="C605" s="502">
        <v>76093</v>
      </c>
      <c r="D605" s="503" t="s">
        <v>1458</v>
      </c>
      <c r="E605" s="500" t="s">
        <v>782</v>
      </c>
    </row>
    <row r="606" spans="2:5" ht="17.45" customHeight="1">
      <c r="B606" s="501">
        <v>601</v>
      </c>
      <c r="C606" s="502">
        <v>76094</v>
      </c>
      <c r="D606" s="503" t="s">
        <v>1458</v>
      </c>
      <c r="E606" s="500" t="s">
        <v>782</v>
      </c>
    </row>
    <row r="607" spans="2:5" ht="17.45" customHeight="1">
      <c r="B607" s="501">
        <v>602</v>
      </c>
      <c r="C607" s="502">
        <v>76095</v>
      </c>
      <c r="D607" s="503" t="s">
        <v>1458</v>
      </c>
      <c r="E607" s="500" t="s">
        <v>782</v>
      </c>
    </row>
    <row r="608" spans="2:5" ht="17.45" customHeight="1">
      <c r="B608" s="501">
        <v>603</v>
      </c>
      <c r="C608" s="502">
        <v>76096</v>
      </c>
      <c r="D608" s="503" t="s">
        <v>1458</v>
      </c>
      <c r="E608" s="500" t="s">
        <v>782</v>
      </c>
    </row>
    <row r="609" spans="2:5" ht="17.45" customHeight="1">
      <c r="B609" s="501">
        <v>604</v>
      </c>
      <c r="C609" s="502">
        <v>76097</v>
      </c>
      <c r="D609" s="503" t="s">
        <v>1458</v>
      </c>
      <c r="E609" s="500" t="s">
        <v>782</v>
      </c>
    </row>
    <row r="610" spans="2:5" ht="17.45" customHeight="1">
      <c r="B610" s="501">
        <v>605</v>
      </c>
      <c r="C610" s="502">
        <v>76098</v>
      </c>
      <c r="D610" s="503" t="s">
        <v>1458</v>
      </c>
      <c r="E610" s="500" t="s">
        <v>782</v>
      </c>
    </row>
    <row r="611" spans="2:5" ht="17.45" customHeight="1">
      <c r="B611" s="501">
        <v>606</v>
      </c>
      <c r="C611" s="502">
        <v>76099</v>
      </c>
      <c r="D611" s="503" t="s">
        <v>1458</v>
      </c>
      <c r="E611" s="500" t="s">
        <v>782</v>
      </c>
    </row>
    <row r="612" spans="2:5" ht="17.45" customHeight="1">
      <c r="B612" s="501">
        <v>607</v>
      </c>
      <c r="C612" s="502">
        <v>76101</v>
      </c>
      <c r="D612" s="503" t="s">
        <v>1458</v>
      </c>
      <c r="E612" s="500" t="s">
        <v>782</v>
      </c>
    </row>
    <row r="613" spans="2:5" ht="17.45" customHeight="1">
      <c r="B613" s="501">
        <v>608</v>
      </c>
      <c r="C613" s="502">
        <v>76102</v>
      </c>
      <c r="D613" s="503" t="s">
        <v>1458</v>
      </c>
      <c r="E613" s="500" t="s">
        <v>782</v>
      </c>
    </row>
    <row r="614" spans="2:5" ht="17.45" customHeight="1">
      <c r="B614" s="501">
        <v>609</v>
      </c>
      <c r="C614" s="502">
        <v>76103</v>
      </c>
      <c r="D614" s="503" t="s">
        <v>1458</v>
      </c>
      <c r="E614" s="500" t="s">
        <v>782</v>
      </c>
    </row>
    <row r="615" spans="2:5" ht="17.45" customHeight="1">
      <c r="B615" s="501">
        <v>610</v>
      </c>
      <c r="C615" s="502">
        <v>76104</v>
      </c>
      <c r="D615" s="503" t="s">
        <v>1458</v>
      </c>
      <c r="E615" s="500" t="s">
        <v>782</v>
      </c>
    </row>
    <row r="616" spans="2:5" ht="17.45" customHeight="1">
      <c r="B616" s="501">
        <v>611</v>
      </c>
      <c r="C616" s="502">
        <v>76105</v>
      </c>
      <c r="D616" s="503" t="s">
        <v>1458</v>
      </c>
      <c r="E616" s="500" t="s">
        <v>782</v>
      </c>
    </row>
    <row r="617" spans="2:5" ht="17.45" customHeight="1">
      <c r="B617" s="501">
        <v>612</v>
      </c>
      <c r="C617" s="502">
        <v>76106</v>
      </c>
      <c r="D617" s="503" t="s">
        <v>1458</v>
      </c>
      <c r="E617" s="500" t="s">
        <v>782</v>
      </c>
    </row>
    <row r="618" spans="2:5" ht="17.45" customHeight="1">
      <c r="B618" s="501">
        <v>613</v>
      </c>
      <c r="C618" s="502">
        <v>76107</v>
      </c>
      <c r="D618" s="503" t="s">
        <v>1458</v>
      </c>
      <c r="E618" s="500" t="s">
        <v>782</v>
      </c>
    </row>
    <row r="619" spans="2:5" ht="17.45" customHeight="1">
      <c r="B619" s="501">
        <v>614</v>
      </c>
      <c r="C619" s="502">
        <v>76108</v>
      </c>
      <c r="D619" s="503" t="s">
        <v>1458</v>
      </c>
      <c r="E619" s="500" t="s">
        <v>782</v>
      </c>
    </row>
    <row r="620" spans="2:5" ht="17.45" customHeight="1">
      <c r="B620" s="501">
        <v>615</v>
      </c>
      <c r="C620" s="502">
        <v>76109</v>
      </c>
      <c r="D620" s="503" t="s">
        <v>1458</v>
      </c>
      <c r="E620" s="500" t="s">
        <v>782</v>
      </c>
    </row>
    <row r="621" spans="2:5" ht="17.45" customHeight="1">
      <c r="B621" s="501">
        <v>616</v>
      </c>
      <c r="C621" s="502">
        <v>76110</v>
      </c>
      <c r="D621" s="503" t="s">
        <v>1458</v>
      </c>
      <c r="E621" s="500" t="s">
        <v>782</v>
      </c>
    </row>
    <row r="622" spans="2:5" ht="17.45" customHeight="1">
      <c r="B622" s="501">
        <v>617</v>
      </c>
      <c r="C622" s="502">
        <v>76111</v>
      </c>
      <c r="D622" s="503" t="s">
        <v>1458</v>
      </c>
      <c r="E622" s="500" t="s">
        <v>782</v>
      </c>
    </row>
    <row r="623" spans="2:5" ht="17.45" customHeight="1">
      <c r="B623" s="501">
        <v>618</v>
      </c>
      <c r="C623" s="502">
        <v>76112</v>
      </c>
      <c r="D623" s="503" t="s">
        <v>1458</v>
      </c>
      <c r="E623" s="500" t="s">
        <v>782</v>
      </c>
    </row>
    <row r="624" spans="2:5" ht="17.45" customHeight="1">
      <c r="B624" s="501">
        <v>619</v>
      </c>
      <c r="C624" s="502">
        <v>76113</v>
      </c>
      <c r="D624" s="503" t="s">
        <v>1458</v>
      </c>
      <c r="E624" s="500" t="s">
        <v>782</v>
      </c>
    </row>
    <row r="625" spans="2:5" ht="17.45" customHeight="1">
      <c r="B625" s="501">
        <v>620</v>
      </c>
      <c r="C625" s="502">
        <v>76114</v>
      </c>
      <c r="D625" s="503" t="s">
        <v>1458</v>
      </c>
      <c r="E625" s="500" t="s">
        <v>782</v>
      </c>
    </row>
    <row r="626" spans="2:5" ht="17.45" customHeight="1">
      <c r="B626" s="501">
        <v>621</v>
      </c>
      <c r="C626" s="502">
        <v>76115</v>
      </c>
      <c r="D626" s="503" t="s">
        <v>1458</v>
      </c>
      <c r="E626" s="500" t="s">
        <v>782</v>
      </c>
    </row>
    <row r="627" spans="2:5" ht="17.45" customHeight="1">
      <c r="B627" s="501">
        <v>622</v>
      </c>
      <c r="C627" s="502">
        <v>76116</v>
      </c>
      <c r="D627" s="503" t="s">
        <v>1458</v>
      </c>
      <c r="E627" s="500" t="s">
        <v>782</v>
      </c>
    </row>
    <row r="628" spans="2:5" ht="17.45" customHeight="1">
      <c r="B628" s="501">
        <v>623</v>
      </c>
      <c r="C628" s="502">
        <v>76117</v>
      </c>
      <c r="D628" s="503" t="s">
        <v>1458</v>
      </c>
      <c r="E628" s="500" t="s">
        <v>782</v>
      </c>
    </row>
    <row r="629" spans="2:5" ht="17.45" customHeight="1">
      <c r="B629" s="501">
        <v>624</v>
      </c>
      <c r="C629" s="502">
        <v>76118</v>
      </c>
      <c r="D629" s="503" t="s">
        <v>1458</v>
      </c>
      <c r="E629" s="500" t="s">
        <v>782</v>
      </c>
    </row>
    <row r="630" spans="2:5" ht="17.45" customHeight="1">
      <c r="B630" s="501">
        <v>625</v>
      </c>
      <c r="C630" s="502">
        <v>76119</v>
      </c>
      <c r="D630" s="503" t="s">
        <v>1458</v>
      </c>
      <c r="E630" s="500" t="s">
        <v>782</v>
      </c>
    </row>
    <row r="631" spans="2:5" ht="17.45" customHeight="1">
      <c r="B631" s="501">
        <v>626</v>
      </c>
      <c r="C631" s="502">
        <v>76120</v>
      </c>
      <c r="D631" s="503" t="s">
        <v>1458</v>
      </c>
      <c r="E631" s="500" t="s">
        <v>782</v>
      </c>
    </row>
    <row r="632" spans="2:5" ht="17.45" customHeight="1">
      <c r="B632" s="501">
        <v>627</v>
      </c>
      <c r="C632" s="502">
        <v>76121</v>
      </c>
      <c r="D632" s="503" t="s">
        <v>1458</v>
      </c>
      <c r="E632" s="500" t="s">
        <v>782</v>
      </c>
    </row>
    <row r="633" spans="2:5" ht="17.45" customHeight="1">
      <c r="B633" s="501">
        <v>628</v>
      </c>
      <c r="C633" s="502">
        <v>76122</v>
      </c>
      <c r="D633" s="503" t="s">
        <v>1458</v>
      </c>
      <c r="E633" s="500" t="s">
        <v>782</v>
      </c>
    </row>
    <row r="634" spans="2:5" ht="17.45" customHeight="1">
      <c r="B634" s="501">
        <v>629</v>
      </c>
      <c r="C634" s="502">
        <v>76123</v>
      </c>
      <c r="D634" s="503" t="s">
        <v>1458</v>
      </c>
      <c r="E634" s="500" t="s">
        <v>782</v>
      </c>
    </row>
    <row r="635" spans="2:5" ht="17.45" customHeight="1">
      <c r="B635" s="501">
        <v>630</v>
      </c>
      <c r="C635" s="502">
        <v>76124</v>
      </c>
      <c r="D635" s="503" t="s">
        <v>1458</v>
      </c>
      <c r="E635" s="500" t="s">
        <v>782</v>
      </c>
    </row>
    <row r="636" spans="2:5" ht="17.45" customHeight="1">
      <c r="B636" s="501">
        <v>631</v>
      </c>
      <c r="C636" s="502">
        <v>76126</v>
      </c>
      <c r="D636" s="503" t="s">
        <v>1458</v>
      </c>
      <c r="E636" s="500" t="s">
        <v>782</v>
      </c>
    </row>
    <row r="637" spans="2:5" ht="17.45" customHeight="1">
      <c r="B637" s="501">
        <v>632</v>
      </c>
      <c r="C637" s="502">
        <v>76127</v>
      </c>
      <c r="D637" s="503" t="s">
        <v>1458</v>
      </c>
      <c r="E637" s="500" t="s">
        <v>782</v>
      </c>
    </row>
    <row r="638" spans="2:5" ht="17.45" customHeight="1">
      <c r="B638" s="501">
        <v>633</v>
      </c>
      <c r="C638" s="502">
        <v>76129</v>
      </c>
      <c r="D638" s="503" t="s">
        <v>1458</v>
      </c>
      <c r="E638" s="500" t="s">
        <v>782</v>
      </c>
    </row>
    <row r="639" spans="2:5" ht="17.45" customHeight="1">
      <c r="B639" s="501">
        <v>634</v>
      </c>
      <c r="C639" s="502">
        <v>76130</v>
      </c>
      <c r="D639" s="503" t="s">
        <v>1458</v>
      </c>
      <c r="E639" s="500" t="s">
        <v>782</v>
      </c>
    </row>
    <row r="640" spans="2:5" ht="17.45" customHeight="1">
      <c r="B640" s="501">
        <v>635</v>
      </c>
      <c r="C640" s="502">
        <v>76131</v>
      </c>
      <c r="D640" s="503" t="s">
        <v>1458</v>
      </c>
      <c r="E640" s="500" t="s">
        <v>782</v>
      </c>
    </row>
    <row r="641" spans="2:5" ht="17.45" customHeight="1">
      <c r="B641" s="501">
        <v>636</v>
      </c>
      <c r="C641" s="502">
        <v>76132</v>
      </c>
      <c r="D641" s="503" t="s">
        <v>1458</v>
      </c>
      <c r="E641" s="500" t="s">
        <v>782</v>
      </c>
    </row>
    <row r="642" spans="2:5" ht="17.45" customHeight="1">
      <c r="B642" s="501">
        <v>637</v>
      </c>
      <c r="C642" s="502">
        <v>76133</v>
      </c>
      <c r="D642" s="503" t="s">
        <v>1458</v>
      </c>
      <c r="E642" s="500" t="s">
        <v>782</v>
      </c>
    </row>
    <row r="643" spans="2:5" ht="17.45" customHeight="1">
      <c r="B643" s="501">
        <v>638</v>
      </c>
      <c r="C643" s="502">
        <v>76134</v>
      </c>
      <c r="D643" s="503" t="s">
        <v>1458</v>
      </c>
      <c r="E643" s="500" t="s">
        <v>782</v>
      </c>
    </row>
    <row r="644" spans="2:5" ht="17.45" customHeight="1">
      <c r="B644" s="501">
        <v>639</v>
      </c>
      <c r="C644" s="502">
        <v>76135</v>
      </c>
      <c r="D644" s="503" t="s">
        <v>1458</v>
      </c>
      <c r="E644" s="500" t="s">
        <v>782</v>
      </c>
    </row>
    <row r="645" spans="2:5" ht="17.45" customHeight="1">
      <c r="B645" s="501">
        <v>640</v>
      </c>
      <c r="C645" s="502">
        <v>76136</v>
      </c>
      <c r="D645" s="503" t="s">
        <v>1458</v>
      </c>
      <c r="E645" s="500" t="s">
        <v>782</v>
      </c>
    </row>
    <row r="646" spans="2:5" ht="17.45" customHeight="1">
      <c r="B646" s="501">
        <v>641</v>
      </c>
      <c r="C646" s="502">
        <v>76137</v>
      </c>
      <c r="D646" s="503" t="s">
        <v>1458</v>
      </c>
      <c r="E646" s="500" t="s">
        <v>782</v>
      </c>
    </row>
    <row r="647" spans="2:5" ht="17.45" customHeight="1">
      <c r="B647" s="501">
        <v>642</v>
      </c>
      <c r="C647" s="502">
        <v>76140</v>
      </c>
      <c r="D647" s="503" t="s">
        <v>1458</v>
      </c>
      <c r="E647" s="500" t="s">
        <v>782</v>
      </c>
    </row>
    <row r="648" spans="2:5" ht="17.45" customHeight="1">
      <c r="B648" s="501">
        <v>643</v>
      </c>
      <c r="C648" s="502">
        <v>76147</v>
      </c>
      <c r="D648" s="503" t="s">
        <v>1458</v>
      </c>
      <c r="E648" s="500" t="s">
        <v>782</v>
      </c>
    </row>
    <row r="649" spans="2:5" ht="17.45" customHeight="1">
      <c r="B649" s="501">
        <v>644</v>
      </c>
      <c r="C649" s="502">
        <v>76148</v>
      </c>
      <c r="D649" s="503" t="s">
        <v>1458</v>
      </c>
      <c r="E649" s="500" t="s">
        <v>782</v>
      </c>
    </row>
    <row r="650" spans="2:5" ht="17.45" customHeight="1">
      <c r="B650" s="501">
        <v>645</v>
      </c>
      <c r="C650" s="502">
        <v>76150</v>
      </c>
      <c r="D650" s="503" t="s">
        <v>1458</v>
      </c>
      <c r="E650" s="500" t="s">
        <v>782</v>
      </c>
    </row>
    <row r="651" spans="2:5" ht="17.45" customHeight="1">
      <c r="B651" s="501">
        <v>646</v>
      </c>
      <c r="C651" s="502">
        <v>76155</v>
      </c>
      <c r="D651" s="503" t="s">
        <v>1458</v>
      </c>
      <c r="E651" s="500" t="s">
        <v>782</v>
      </c>
    </row>
    <row r="652" spans="2:5" ht="17.45" customHeight="1">
      <c r="B652" s="501">
        <v>647</v>
      </c>
      <c r="C652" s="502">
        <v>76161</v>
      </c>
      <c r="D652" s="503" t="s">
        <v>1458</v>
      </c>
      <c r="E652" s="500" t="s">
        <v>782</v>
      </c>
    </row>
    <row r="653" spans="2:5" ht="17.45" customHeight="1">
      <c r="B653" s="501">
        <v>648</v>
      </c>
      <c r="C653" s="502">
        <v>76162</v>
      </c>
      <c r="D653" s="503" t="s">
        <v>1458</v>
      </c>
      <c r="E653" s="500" t="s">
        <v>782</v>
      </c>
    </row>
    <row r="654" spans="2:5" ht="17.45" customHeight="1">
      <c r="B654" s="501">
        <v>649</v>
      </c>
      <c r="C654" s="502">
        <v>76163</v>
      </c>
      <c r="D654" s="503" t="s">
        <v>1458</v>
      </c>
      <c r="E654" s="500" t="s">
        <v>782</v>
      </c>
    </row>
    <row r="655" spans="2:5" ht="17.45" customHeight="1">
      <c r="B655" s="501">
        <v>650</v>
      </c>
      <c r="C655" s="502">
        <v>76164</v>
      </c>
      <c r="D655" s="503" t="s">
        <v>1458</v>
      </c>
      <c r="E655" s="500" t="s">
        <v>782</v>
      </c>
    </row>
    <row r="656" spans="2:5" ht="17.45" customHeight="1">
      <c r="B656" s="501">
        <v>651</v>
      </c>
      <c r="C656" s="502">
        <v>76177</v>
      </c>
      <c r="D656" s="503" t="s">
        <v>1458</v>
      </c>
      <c r="E656" s="500" t="s">
        <v>782</v>
      </c>
    </row>
    <row r="657" spans="2:5" ht="17.45" customHeight="1">
      <c r="B657" s="501">
        <v>652</v>
      </c>
      <c r="C657" s="502">
        <v>76178</v>
      </c>
      <c r="D657" s="503" t="s">
        <v>1458</v>
      </c>
      <c r="E657" s="500" t="s">
        <v>782</v>
      </c>
    </row>
    <row r="658" spans="2:5" ht="17.45" customHeight="1">
      <c r="B658" s="501">
        <v>653</v>
      </c>
      <c r="C658" s="502">
        <v>76179</v>
      </c>
      <c r="D658" s="503" t="s">
        <v>1458</v>
      </c>
      <c r="E658" s="500" t="s">
        <v>782</v>
      </c>
    </row>
    <row r="659" spans="2:5" ht="17.45" customHeight="1">
      <c r="B659" s="501">
        <v>654</v>
      </c>
      <c r="C659" s="502">
        <v>76180</v>
      </c>
      <c r="D659" s="503" t="s">
        <v>1458</v>
      </c>
      <c r="E659" s="500" t="s">
        <v>782</v>
      </c>
    </row>
    <row r="660" spans="2:5" ht="17.45" customHeight="1">
      <c r="B660" s="501">
        <v>655</v>
      </c>
      <c r="C660" s="502">
        <v>76181</v>
      </c>
      <c r="D660" s="503" t="s">
        <v>1458</v>
      </c>
      <c r="E660" s="500" t="s">
        <v>782</v>
      </c>
    </row>
    <row r="661" spans="2:5" ht="17.45" customHeight="1">
      <c r="B661" s="501">
        <v>656</v>
      </c>
      <c r="C661" s="502">
        <v>76182</v>
      </c>
      <c r="D661" s="503" t="s">
        <v>1458</v>
      </c>
      <c r="E661" s="500" t="s">
        <v>782</v>
      </c>
    </row>
    <row r="662" spans="2:5" ht="17.45" customHeight="1">
      <c r="B662" s="501">
        <v>657</v>
      </c>
      <c r="C662" s="502">
        <v>76185</v>
      </c>
      <c r="D662" s="503" t="s">
        <v>1458</v>
      </c>
      <c r="E662" s="500" t="s">
        <v>782</v>
      </c>
    </row>
    <row r="663" spans="2:5" ht="17.45" customHeight="1">
      <c r="B663" s="501">
        <v>658</v>
      </c>
      <c r="C663" s="502">
        <v>76191</v>
      </c>
      <c r="D663" s="503" t="s">
        <v>1458</v>
      </c>
      <c r="E663" s="500" t="s">
        <v>782</v>
      </c>
    </row>
    <row r="664" spans="2:5" ht="17.45" customHeight="1">
      <c r="B664" s="501">
        <v>659</v>
      </c>
      <c r="C664" s="502">
        <v>76192</v>
      </c>
      <c r="D664" s="503" t="s">
        <v>1458</v>
      </c>
      <c r="E664" s="500" t="s">
        <v>782</v>
      </c>
    </row>
    <row r="665" spans="2:5" ht="17.45" customHeight="1">
      <c r="B665" s="501">
        <v>660</v>
      </c>
      <c r="C665" s="502">
        <v>76193</v>
      </c>
      <c r="D665" s="503" t="s">
        <v>1458</v>
      </c>
      <c r="E665" s="500" t="s">
        <v>782</v>
      </c>
    </row>
    <row r="666" spans="2:5" ht="17.45" customHeight="1">
      <c r="B666" s="501">
        <v>661</v>
      </c>
      <c r="C666" s="502">
        <v>76195</v>
      </c>
      <c r="D666" s="503" t="s">
        <v>1458</v>
      </c>
      <c r="E666" s="500" t="s">
        <v>782</v>
      </c>
    </row>
    <row r="667" spans="2:5" ht="17.45" customHeight="1">
      <c r="B667" s="501">
        <v>662</v>
      </c>
      <c r="C667" s="502">
        <v>76196</v>
      </c>
      <c r="D667" s="503" t="s">
        <v>1458</v>
      </c>
      <c r="E667" s="500" t="s">
        <v>782</v>
      </c>
    </row>
    <row r="668" spans="2:5" ht="17.45" customHeight="1">
      <c r="B668" s="501">
        <v>663</v>
      </c>
      <c r="C668" s="502">
        <v>76197</v>
      </c>
      <c r="D668" s="503" t="s">
        <v>1458</v>
      </c>
      <c r="E668" s="500" t="s">
        <v>782</v>
      </c>
    </row>
    <row r="669" spans="2:5" ht="17.45" customHeight="1">
      <c r="B669" s="501">
        <v>664</v>
      </c>
      <c r="C669" s="502">
        <v>76198</v>
      </c>
      <c r="D669" s="503" t="s">
        <v>1458</v>
      </c>
      <c r="E669" s="500" t="s">
        <v>782</v>
      </c>
    </row>
    <row r="670" spans="2:5" ht="17.45" customHeight="1">
      <c r="B670" s="501">
        <v>665</v>
      </c>
      <c r="C670" s="502">
        <v>76199</v>
      </c>
      <c r="D670" s="503" t="s">
        <v>1458</v>
      </c>
      <c r="E670" s="500" t="s">
        <v>782</v>
      </c>
    </row>
    <row r="671" spans="2:5" ht="17.45" customHeight="1">
      <c r="B671" s="501">
        <v>666</v>
      </c>
      <c r="C671" s="502">
        <v>76201</v>
      </c>
      <c r="D671" s="503" t="s">
        <v>1458</v>
      </c>
      <c r="E671" s="500" t="s">
        <v>782</v>
      </c>
    </row>
    <row r="672" spans="2:5" ht="17.45" customHeight="1">
      <c r="B672" s="501">
        <v>667</v>
      </c>
      <c r="C672" s="502">
        <v>76202</v>
      </c>
      <c r="D672" s="503" t="s">
        <v>1458</v>
      </c>
      <c r="E672" s="500" t="s">
        <v>782</v>
      </c>
    </row>
    <row r="673" spans="2:5" ht="17.45" customHeight="1">
      <c r="B673" s="501">
        <v>668</v>
      </c>
      <c r="C673" s="502">
        <v>76203</v>
      </c>
      <c r="D673" s="503" t="s">
        <v>1458</v>
      </c>
      <c r="E673" s="500" t="s">
        <v>782</v>
      </c>
    </row>
    <row r="674" spans="2:5" ht="17.45" customHeight="1">
      <c r="B674" s="501">
        <v>669</v>
      </c>
      <c r="C674" s="502">
        <v>76204</v>
      </c>
      <c r="D674" s="503" t="s">
        <v>1458</v>
      </c>
      <c r="E674" s="500" t="s">
        <v>782</v>
      </c>
    </row>
    <row r="675" spans="2:5" ht="17.45" customHeight="1">
      <c r="B675" s="501">
        <v>670</v>
      </c>
      <c r="C675" s="502">
        <v>76205</v>
      </c>
      <c r="D675" s="503" t="s">
        <v>1458</v>
      </c>
      <c r="E675" s="500" t="s">
        <v>782</v>
      </c>
    </row>
    <row r="676" spans="2:5" ht="17.45" customHeight="1">
      <c r="B676" s="501">
        <v>671</v>
      </c>
      <c r="C676" s="502">
        <v>76206</v>
      </c>
      <c r="D676" s="503" t="s">
        <v>1458</v>
      </c>
      <c r="E676" s="500" t="s">
        <v>782</v>
      </c>
    </row>
    <row r="677" spans="2:5" ht="17.45" customHeight="1">
      <c r="B677" s="501">
        <v>672</v>
      </c>
      <c r="C677" s="502">
        <v>76207</v>
      </c>
      <c r="D677" s="503" t="s">
        <v>1458</v>
      </c>
      <c r="E677" s="500" t="s">
        <v>782</v>
      </c>
    </row>
    <row r="678" spans="2:5" ht="17.45" customHeight="1">
      <c r="B678" s="501">
        <v>673</v>
      </c>
      <c r="C678" s="502">
        <v>76208</v>
      </c>
      <c r="D678" s="503" t="s">
        <v>1458</v>
      </c>
      <c r="E678" s="500" t="s">
        <v>782</v>
      </c>
    </row>
    <row r="679" spans="2:5" ht="17.45" customHeight="1">
      <c r="B679" s="501">
        <v>674</v>
      </c>
      <c r="C679" s="502">
        <v>76209</v>
      </c>
      <c r="D679" s="503" t="s">
        <v>1458</v>
      </c>
      <c r="E679" s="500" t="s">
        <v>782</v>
      </c>
    </row>
    <row r="680" spans="2:5" ht="17.45" customHeight="1">
      <c r="B680" s="501">
        <v>675</v>
      </c>
      <c r="C680" s="502">
        <v>76210</v>
      </c>
      <c r="D680" s="503" t="s">
        <v>1458</v>
      </c>
      <c r="E680" s="500" t="s">
        <v>782</v>
      </c>
    </row>
    <row r="681" spans="2:5" ht="17.45" customHeight="1">
      <c r="B681" s="501">
        <v>676</v>
      </c>
      <c r="C681" s="502">
        <v>76225</v>
      </c>
      <c r="D681" s="503" t="s">
        <v>1458</v>
      </c>
      <c r="E681" s="500" t="s">
        <v>782</v>
      </c>
    </row>
    <row r="682" spans="2:5" ht="17.45" customHeight="1">
      <c r="B682" s="501">
        <v>677</v>
      </c>
      <c r="C682" s="502">
        <v>76226</v>
      </c>
      <c r="D682" s="503" t="s">
        <v>1458</v>
      </c>
      <c r="E682" s="500" t="s">
        <v>782</v>
      </c>
    </row>
    <row r="683" spans="2:5" ht="17.45" customHeight="1">
      <c r="B683" s="501">
        <v>678</v>
      </c>
      <c r="C683" s="502">
        <v>76227</v>
      </c>
      <c r="D683" s="503" t="s">
        <v>1458</v>
      </c>
      <c r="E683" s="500" t="s">
        <v>782</v>
      </c>
    </row>
    <row r="684" spans="2:5" ht="17.45" customHeight="1">
      <c r="B684" s="501">
        <v>679</v>
      </c>
      <c r="C684" s="502">
        <v>76228</v>
      </c>
      <c r="D684" s="503" t="s">
        <v>1457</v>
      </c>
      <c r="E684" s="500" t="s">
        <v>783</v>
      </c>
    </row>
    <row r="685" spans="2:5" ht="17.45" customHeight="1">
      <c r="B685" s="501">
        <v>680</v>
      </c>
      <c r="C685" s="502">
        <v>76230</v>
      </c>
      <c r="D685" s="503" t="s">
        <v>1457</v>
      </c>
      <c r="E685" s="500" t="s">
        <v>783</v>
      </c>
    </row>
    <row r="686" spans="2:5" ht="17.45" customHeight="1">
      <c r="B686" s="501">
        <v>681</v>
      </c>
      <c r="C686" s="502">
        <v>76233</v>
      </c>
      <c r="D686" s="503" t="s">
        <v>1457</v>
      </c>
      <c r="E686" s="500" t="s">
        <v>783</v>
      </c>
    </row>
    <row r="687" spans="2:5" ht="17.45" customHeight="1">
      <c r="B687" s="501">
        <v>682</v>
      </c>
      <c r="C687" s="502">
        <v>76234</v>
      </c>
      <c r="D687" s="503" t="s">
        <v>1458</v>
      </c>
      <c r="E687" s="500" t="s">
        <v>782</v>
      </c>
    </row>
    <row r="688" spans="2:5" ht="17.45" customHeight="1">
      <c r="B688" s="501">
        <v>683</v>
      </c>
      <c r="C688" s="502">
        <v>76238</v>
      </c>
      <c r="D688" s="503" t="s">
        <v>1457</v>
      </c>
      <c r="E688" s="500" t="s">
        <v>783</v>
      </c>
    </row>
    <row r="689" spans="2:5" ht="17.45" customHeight="1">
      <c r="B689" s="501">
        <v>684</v>
      </c>
      <c r="C689" s="502">
        <v>76239</v>
      </c>
      <c r="D689" s="503" t="s">
        <v>1457</v>
      </c>
      <c r="E689" s="500" t="s">
        <v>783</v>
      </c>
    </row>
    <row r="690" spans="2:5" ht="17.45" customHeight="1">
      <c r="B690" s="501">
        <v>685</v>
      </c>
      <c r="C690" s="502">
        <v>76240</v>
      </c>
      <c r="D690" s="503" t="s">
        <v>1457</v>
      </c>
      <c r="E690" s="500" t="s">
        <v>783</v>
      </c>
    </row>
    <row r="691" spans="2:5" ht="17.45" customHeight="1">
      <c r="B691" s="501">
        <v>686</v>
      </c>
      <c r="C691" s="502">
        <v>76241</v>
      </c>
      <c r="D691" s="503" t="s">
        <v>1457</v>
      </c>
      <c r="E691" s="500" t="s">
        <v>783</v>
      </c>
    </row>
    <row r="692" spans="2:5" ht="17.45" customHeight="1">
      <c r="B692" s="501">
        <v>687</v>
      </c>
      <c r="C692" s="502">
        <v>76244</v>
      </c>
      <c r="D692" s="503" t="s">
        <v>1458</v>
      </c>
      <c r="E692" s="500" t="s">
        <v>782</v>
      </c>
    </row>
    <row r="693" spans="2:5" ht="17.45" customHeight="1">
      <c r="B693" s="501">
        <v>688</v>
      </c>
      <c r="C693" s="502">
        <v>76245</v>
      </c>
      <c r="D693" s="503" t="s">
        <v>1457</v>
      </c>
      <c r="E693" s="500" t="s">
        <v>783</v>
      </c>
    </row>
    <row r="694" spans="2:5" ht="17.45" customHeight="1">
      <c r="B694" s="501">
        <v>689</v>
      </c>
      <c r="C694" s="502">
        <v>76246</v>
      </c>
      <c r="D694" s="503" t="s">
        <v>1458</v>
      </c>
      <c r="E694" s="500" t="s">
        <v>782</v>
      </c>
    </row>
    <row r="695" spans="2:5" ht="17.45" customHeight="1">
      <c r="B695" s="501">
        <v>690</v>
      </c>
      <c r="C695" s="502">
        <v>76247</v>
      </c>
      <c r="D695" s="503" t="s">
        <v>1458</v>
      </c>
      <c r="E695" s="500" t="s">
        <v>782</v>
      </c>
    </row>
    <row r="696" spans="2:5" ht="17.45" customHeight="1">
      <c r="B696" s="501">
        <v>691</v>
      </c>
      <c r="C696" s="502">
        <v>76248</v>
      </c>
      <c r="D696" s="503" t="s">
        <v>1458</v>
      </c>
      <c r="E696" s="500" t="s">
        <v>782</v>
      </c>
    </row>
    <row r="697" spans="2:5" ht="17.45" customHeight="1">
      <c r="B697" s="501">
        <v>692</v>
      </c>
      <c r="C697" s="502">
        <v>76249</v>
      </c>
      <c r="D697" s="503" t="s">
        <v>1458</v>
      </c>
      <c r="E697" s="500" t="s">
        <v>782</v>
      </c>
    </row>
    <row r="698" spans="2:5" ht="17.45" customHeight="1">
      <c r="B698" s="501">
        <v>693</v>
      </c>
      <c r="C698" s="502">
        <v>76250</v>
      </c>
      <c r="D698" s="503" t="s">
        <v>1457</v>
      </c>
      <c r="E698" s="500" t="s">
        <v>783</v>
      </c>
    </row>
    <row r="699" spans="2:5" ht="17.45" customHeight="1">
      <c r="B699" s="501">
        <v>694</v>
      </c>
      <c r="C699" s="502">
        <v>76251</v>
      </c>
      <c r="D699" s="503" t="s">
        <v>1457</v>
      </c>
      <c r="E699" s="500" t="s">
        <v>783</v>
      </c>
    </row>
    <row r="700" spans="2:5" ht="17.45" customHeight="1">
      <c r="B700" s="501">
        <v>695</v>
      </c>
      <c r="C700" s="502">
        <v>76252</v>
      </c>
      <c r="D700" s="503" t="s">
        <v>1457</v>
      </c>
      <c r="E700" s="500" t="s">
        <v>783</v>
      </c>
    </row>
    <row r="701" spans="2:5" ht="17.45" customHeight="1">
      <c r="B701" s="501">
        <v>696</v>
      </c>
      <c r="C701" s="502">
        <v>76253</v>
      </c>
      <c r="D701" s="503" t="s">
        <v>1457</v>
      </c>
      <c r="E701" s="500" t="s">
        <v>783</v>
      </c>
    </row>
    <row r="702" spans="2:5" ht="17.45" customHeight="1">
      <c r="B702" s="501">
        <v>697</v>
      </c>
      <c r="C702" s="502">
        <v>76255</v>
      </c>
      <c r="D702" s="503" t="s">
        <v>1457</v>
      </c>
      <c r="E702" s="500" t="s">
        <v>783</v>
      </c>
    </row>
    <row r="703" spans="2:5" ht="17.45" customHeight="1">
      <c r="B703" s="501">
        <v>698</v>
      </c>
      <c r="C703" s="502">
        <v>76258</v>
      </c>
      <c r="D703" s="503" t="s">
        <v>1458</v>
      </c>
      <c r="E703" s="500" t="s">
        <v>782</v>
      </c>
    </row>
    <row r="704" spans="2:5" ht="17.45" customHeight="1">
      <c r="B704" s="501">
        <v>699</v>
      </c>
      <c r="C704" s="502">
        <v>76259</v>
      </c>
      <c r="D704" s="503" t="s">
        <v>1458</v>
      </c>
      <c r="E704" s="500" t="s">
        <v>782</v>
      </c>
    </row>
    <row r="705" spans="2:5" ht="17.45" customHeight="1">
      <c r="B705" s="501">
        <v>700</v>
      </c>
      <c r="C705" s="502">
        <v>76261</v>
      </c>
      <c r="D705" s="503" t="s">
        <v>1457</v>
      </c>
      <c r="E705" s="500" t="s">
        <v>783</v>
      </c>
    </row>
    <row r="706" spans="2:5" ht="17.45" customHeight="1">
      <c r="B706" s="501">
        <v>701</v>
      </c>
      <c r="C706" s="502">
        <v>76262</v>
      </c>
      <c r="D706" s="503" t="s">
        <v>1458</v>
      </c>
      <c r="E706" s="500" t="s">
        <v>782</v>
      </c>
    </row>
    <row r="707" spans="2:5" ht="17.45" customHeight="1">
      <c r="B707" s="501">
        <v>702</v>
      </c>
      <c r="C707" s="502">
        <v>76263</v>
      </c>
      <c r="D707" s="503" t="s">
        <v>1457</v>
      </c>
      <c r="E707" s="500" t="s">
        <v>783</v>
      </c>
    </row>
    <row r="708" spans="2:5" ht="17.45" customHeight="1">
      <c r="B708" s="501">
        <v>703</v>
      </c>
      <c r="C708" s="502">
        <v>76264</v>
      </c>
      <c r="D708" s="503" t="s">
        <v>1457</v>
      </c>
      <c r="E708" s="500" t="s">
        <v>783</v>
      </c>
    </row>
    <row r="709" spans="2:5" ht="17.45" customHeight="1">
      <c r="B709" s="501">
        <v>704</v>
      </c>
      <c r="C709" s="502">
        <v>76265</v>
      </c>
      <c r="D709" s="503" t="s">
        <v>1457</v>
      </c>
      <c r="E709" s="500" t="s">
        <v>783</v>
      </c>
    </row>
    <row r="710" spans="2:5" ht="17.45" customHeight="1">
      <c r="B710" s="501">
        <v>705</v>
      </c>
      <c r="C710" s="502">
        <v>76266</v>
      </c>
      <c r="D710" s="503" t="s">
        <v>1458</v>
      </c>
      <c r="E710" s="500" t="s">
        <v>782</v>
      </c>
    </row>
    <row r="711" spans="2:5" ht="17.45" customHeight="1">
      <c r="B711" s="501">
        <v>706</v>
      </c>
      <c r="C711" s="502">
        <v>76267</v>
      </c>
      <c r="D711" s="503" t="s">
        <v>1458</v>
      </c>
      <c r="E711" s="500" t="s">
        <v>782</v>
      </c>
    </row>
    <row r="712" spans="2:5" ht="17.45" customHeight="1">
      <c r="B712" s="501">
        <v>707</v>
      </c>
      <c r="C712" s="502">
        <v>76268</v>
      </c>
      <c r="D712" s="503" t="s">
        <v>1457</v>
      </c>
      <c r="E712" s="500" t="s">
        <v>783</v>
      </c>
    </row>
    <row r="713" spans="2:5" ht="17.45" customHeight="1">
      <c r="B713" s="501">
        <v>708</v>
      </c>
      <c r="C713" s="502">
        <v>76270</v>
      </c>
      <c r="D713" s="503" t="s">
        <v>1457</v>
      </c>
      <c r="E713" s="500" t="s">
        <v>783</v>
      </c>
    </row>
    <row r="714" spans="2:5" ht="17.45" customHeight="1">
      <c r="B714" s="501">
        <v>709</v>
      </c>
      <c r="C714" s="502">
        <v>76271</v>
      </c>
      <c r="D714" s="503" t="s">
        <v>1457</v>
      </c>
      <c r="E714" s="500" t="s">
        <v>783</v>
      </c>
    </row>
    <row r="715" spans="2:5" ht="17.45" customHeight="1">
      <c r="B715" s="501">
        <v>710</v>
      </c>
      <c r="C715" s="502">
        <v>76272</v>
      </c>
      <c r="D715" s="503" t="s">
        <v>1457</v>
      </c>
      <c r="E715" s="500" t="s">
        <v>783</v>
      </c>
    </row>
    <row r="716" spans="2:5" ht="17.45" customHeight="1">
      <c r="B716" s="501">
        <v>711</v>
      </c>
      <c r="C716" s="502">
        <v>76273</v>
      </c>
      <c r="D716" s="503" t="s">
        <v>1457</v>
      </c>
      <c r="E716" s="500" t="s">
        <v>783</v>
      </c>
    </row>
    <row r="717" spans="2:5" ht="17.45" customHeight="1">
      <c r="B717" s="501">
        <v>712</v>
      </c>
      <c r="C717" s="502">
        <v>76299</v>
      </c>
      <c r="D717" s="503" t="s">
        <v>1458</v>
      </c>
      <c r="E717" s="500" t="s">
        <v>782</v>
      </c>
    </row>
    <row r="718" spans="2:5" ht="17.45" customHeight="1">
      <c r="B718" s="501">
        <v>713</v>
      </c>
      <c r="C718" s="502">
        <v>76301</v>
      </c>
      <c r="D718" s="503" t="s">
        <v>1457</v>
      </c>
      <c r="E718" s="500" t="s">
        <v>783</v>
      </c>
    </row>
    <row r="719" spans="2:5" ht="17.45" customHeight="1">
      <c r="B719" s="501">
        <v>714</v>
      </c>
      <c r="C719" s="502">
        <v>76302</v>
      </c>
      <c r="D719" s="503" t="s">
        <v>1457</v>
      </c>
      <c r="E719" s="500" t="s">
        <v>783</v>
      </c>
    </row>
    <row r="720" spans="2:5" ht="17.45" customHeight="1">
      <c r="B720" s="501">
        <v>715</v>
      </c>
      <c r="C720" s="502">
        <v>76305</v>
      </c>
      <c r="D720" s="503" t="s">
        <v>1457</v>
      </c>
      <c r="E720" s="500" t="s">
        <v>783</v>
      </c>
    </row>
    <row r="721" spans="2:5" ht="17.45" customHeight="1">
      <c r="B721" s="501">
        <v>716</v>
      </c>
      <c r="C721" s="502">
        <v>76306</v>
      </c>
      <c r="D721" s="503" t="s">
        <v>1457</v>
      </c>
      <c r="E721" s="500" t="s">
        <v>783</v>
      </c>
    </row>
    <row r="722" spans="2:5" ht="17.45" customHeight="1">
      <c r="B722" s="501">
        <v>717</v>
      </c>
      <c r="C722" s="502">
        <v>76307</v>
      </c>
      <c r="D722" s="503" t="s">
        <v>1457</v>
      </c>
      <c r="E722" s="500" t="s">
        <v>783</v>
      </c>
    </row>
    <row r="723" spans="2:5" ht="17.45" customHeight="1">
      <c r="B723" s="501">
        <v>718</v>
      </c>
      <c r="C723" s="502">
        <v>76308</v>
      </c>
      <c r="D723" s="503" t="s">
        <v>1457</v>
      </c>
      <c r="E723" s="500" t="s">
        <v>783</v>
      </c>
    </row>
    <row r="724" spans="2:5" ht="17.45" customHeight="1">
      <c r="B724" s="501">
        <v>719</v>
      </c>
      <c r="C724" s="502">
        <v>76309</v>
      </c>
      <c r="D724" s="503" t="s">
        <v>1457</v>
      </c>
      <c r="E724" s="500" t="s">
        <v>783</v>
      </c>
    </row>
    <row r="725" spans="2:5" ht="17.45" customHeight="1">
      <c r="B725" s="501">
        <v>720</v>
      </c>
      <c r="C725" s="502">
        <v>76310</v>
      </c>
      <c r="D725" s="503" t="s">
        <v>1457</v>
      </c>
      <c r="E725" s="500" t="s">
        <v>783</v>
      </c>
    </row>
    <row r="726" spans="2:5" ht="17.45" customHeight="1">
      <c r="B726" s="501">
        <v>721</v>
      </c>
      <c r="C726" s="502">
        <v>76311</v>
      </c>
      <c r="D726" s="503" t="s">
        <v>1457</v>
      </c>
      <c r="E726" s="500" t="s">
        <v>783</v>
      </c>
    </row>
    <row r="727" spans="2:5" ht="17.45" customHeight="1">
      <c r="B727" s="501">
        <v>722</v>
      </c>
      <c r="C727" s="502">
        <v>76351</v>
      </c>
      <c r="D727" s="503" t="s">
        <v>1457</v>
      </c>
      <c r="E727" s="500" t="s">
        <v>783</v>
      </c>
    </row>
    <row r="728" spans="2:5" ht="17.45" customHeight="1">
      <c r="B728" s="501">
        <v>723</v>
      </c>
      <c r="C728" s="502">
        <v>76352</v>
      </c>
      <c r="D728" s="503" t="s">
        <v>1457</v>
      </c>
      <c r="E728" s="500" t="s">
        <v>783</v>
      </c>
    </row>
    <row r="729" spans="2:5" ht="17.45" customHeight="1">
      <c r="B729" s="501">
        <v>724</v>
      </c>
      <c r="C729" s="502">
        <v>76354</v>
      </c>
      <c r="D729" s="503" t="s">
        <v>1457</v>
      </c>
      <c r="E729" s="500" t="s">
        <v>783</v>
      </c>
    </row>
    <row r="730" spans="2:5" ht="17.45" customHeight="1">
      <c r="B730" s="501">
        <v>725</v>
      </c>
      <c r="C730" s="502">
        <v>76357</v>
      </c>
      <c r="D730" s="503" t="s">
        <v>1457</v>
      </c>
      <c r="E730" s="500" t="s">
        <v>783</v>
      </c>
    </row>
    <row r="731" spans="2:5" ht="17.45" customHeight="1">
      <c r="B731" s="501">
        <v>726</v>
      </c>
      <c r="C731" s="502">
        <v>76360</v>
      </c>
      <c r="D731" s="503" t="s">
        <v>1457</v>
      </c>
      <c r="E731" s="500" t="s">
        <v>783</v>
      </c>
    </row>
    <row r="732" spans="2:5" ht="17.45" customHeight="1">
      <c r="B732" s="501">
        <v>727</v>
      </c>
      <c r="C732" s="502">
        <v>76363</v>
      </c>
      <c r="D732" s="503" t="s">
        <v>1457</v>
      </c>
      <c r="E732" s="500" t="s">
        <v>783</v>
      </c>
    </row>
    <row r="733" spans="2:5" ht="17.45" customHeight="1">
      <c r="B733" s="501">
        <v>728</v>
      </c>
      <c r="C733" s="502">
        <v>76364</v>
      </c>
      <c r="D733" s="503" t="s">
        <v>1457</v>
      </c>
      <c r="E733" s="500" t="s">
        <v>783</v>
      </c>
    </row>
    <row r="734" spans="2:5" ht="17.45" customHeight="1">
      <c r="B734" s="501">
        <v>729</v>
      </c>
      <c r="C734" s="502">
        <v>76365</v>
      </c>
      <c r="D734" s="503" t="s">
        <v>1457</v>
      </c>
      <c r="E734" s="500" t="s">
        <v>783</v>
      </c>
    </row>
    <row r="735" spans="2:5" ht="17.45" customHeight="1">
      <c r="B735" s="501">
        <v>730</v>
      </c>
      <c r="C735" s="502">
        <v>76366</v>
      </c>
      <c r="D735" s="503" t="s">
        <v>1457</v>
      </c>
      <c r="E735" s="500" t="s">
        <v>783</v>
      </c>
    </row>
    <row r="736" spans="2:5" ht="17.45" customHeight="1">
      <c r="B736" s="501">
        <v>731</v>
      </c>
      <c r="C736" s="502">
        <v>76367</v>
      </c>
      <c r="D736" s="503" t="s">
        <v>1457</v>
      </c>
      <c r="E736" s="500" t="s">
        <v>783</v>
      </c>
    </row>
    <row r="737" spans="2:5" ht="17.45" customHeight="1">
      <c r="B737" s="501">
        <v>732</v>
      </c>
      <c r="C737" s="502">
        <v>76369</v>
      </c>
      <c r="D737" s="503" t="s">
        <v>1457</v>
      </c>
      <c r="E737" s="500" t="s">
        <v>783</v>
      </c>
    </row>
    <row r="738" spans="2:5" ht="17.45" customHeight="1">
      <c r="B738" s="501">
        <v>733</v>
      </c>
      <c r="C738" s="502">
        <v>76370</v>
      </c>
      <c r="D738" s="503" t="s">
        <v>1457</v>
      </c>
      <c r="E738" s="500" t="s">
        <v>783</v>
      </c>
    </row>
    <row r="739" spans="2:5" ht="17.45" customHeight="1">
      <c r="B739" s="501">
        <v>734</v>
      </c>
      <c r="C739" s="502">
        <v>76371</v>
      </c>
      <c r="D739" s="503" t="s">
        <v>1457</v>
      </c>
      <c r="E739" s="500" t="s">
        <v>783</v>
      </c>
    </row>
    <row r="740" spans="2:5" ht="17.45" customHeight="1">
      <c r="B740" s="501">
        <v>735</v>
      </c>
      <c r="C740" s="502">
        <v>76372</v>
      </c>
      <c r="D740" s="503" t="s">
        <v>1458</v>
      </c>
      <c r="E740" s="500" t="s">
        <v>782</v>
      </c>
    </row>
    <row r="741" spans="2:5" ht="17.45" customHeight="1">
      <c r="B741" s="501">
        <v>736</v>
      </c>
      <c r="C741" s="502">
        <v>76373</v>
      </c>
      <c r="D741" s="503" t="s">
        <v>1457</v>
      </c>
      <c r="E741" s="500" t="s">
        <v>783</v>
      </c>
    </row>
    <row r="742" spans="2:5" ht="17.45" customHeight="1">
      <c r="B742" s="501">
        <v>737</v>
      </c>
      <c r="C742" s="502">
        <v>76374</v>
      </c>
      <c r="D742" s="503" t="s">
        <v>1458</v>
      </c>
      <c r="E742" s="500" t="s">
        <v>782</v>
      </c>
    </row>
    <row r="743" spans="2:5" ht="17.45" customHeight="1">
      <c r="B743" s="501">
        <v>738</v>
      </c>
      <c r="C743" s="502">
        <v>76377</v>
      </c>
      <c r="D743" s="503" t="s">
        <v>1457</v>
      </c>
      <c r="E743" s="500" t="s">
        <v>783</v>
      </c>
    </row>
    <row r="744" spans="2:5" ht="17.45" customHeight="1">
      <c r="B744" s="501">
        <v>739</v>
      </c>
      <c r="C744" s="502">
        <v>76379</v>
      </c>
      <c r="D744" s="503" t="s">
        <v>1457</v>
      </c>
      <c r="E744" s="500" t="s">
        <v>783</v>
      </c>
    </row>
    <row r="745" spans="2:5" ht="17.45" customHeight="1">
      <c r="B745" s="501">
        <v>740</v>
      </c>
      <c r="C745" s="502">
        <v>76380</v>
      </c>
      <c r="D745" s="503" t="s">
        <v>1457</v>
      </c>
      <c r="E745" s="500" t="s">
        <v>783</v>
      </c>
    </row>
    <row r="746" spans="2:5" ht="17.45" customHeight="1">
      <c r="B746" s="501">
        <v>741</v>
      </c>
      <c r="C746" s="502">
        <v>76384</v>
      </c>
      <c r="D746" s="503" t="s">
        <v>1457</v>
      </c>
      <c r="E746" s="500" t="s">
        <v>783</v>
      </c>
    </row>
    <row r="747" spans="2:5" ht="17.45" customHeight="1">
      <c r="B747" s="501">
        <v>742</v>
      </c>
      <c r="C747" s="502">
        <v>76385</v>
      </c>
      <c r="D747" s="503" t="s">
        <v>1457</v>
      </c>
      <c r="E747" s="500" t="s">
        <v>783</v>
      </c>
    </row>
    <row r="748" spans="2:5" ht="17.45" customHeight="1">
      <c r="B748" s="501">
        <v>743</v>
      </c>
      <c r="C748" s="502">
        <v>76388</v>
      </c>
      <c r="D748" s="503" t="s">
        <v>1457</v>
      </c>
      <c r="E748" s="500" t="s">
        <v>783</v>
      </c>
    </row>
    <row r="749" spans="2:5" ht="17.45" customHeight="1">
      <c r="B749" s="501">
        <v>744</v>
      </c>
      <c r="C749" s="502">
        <v>76389</v>
      </c>
      <c r="D749" s="503" t="s">
        <v>1457</v>
      </c>
      <c r="E749" s="500" t="s">
        <v>783</v>
      </c>
    </row>
    <row r="750" spans="2:5" ht="17.45" customHeight="1">
      <c r="B750" s="501">
        <v>745</v>
      </c>
      <c r="C750" s="502">
        <v>76401</v>
      </c>
      <c r="D750" s="503" t="s">
        <v>1458</v>
      </c>
      <c r="E750" s="500" t="s">
        <v>782</v>
      </c>
    </row>
    <row r="751" spans="2:5" ht="17.45" customHeight="1">
      <c r="B751" s="501">
        <v>746</v>
      </c>
      <c r="C751" s="502">
        <v>76402</v>
      </c>
      <c r="D751" s="503" t="s">
        <v>1458</v>
      </c>
      <c r="E751" s="500" t="s">
        <v>782</v>
      </c>
    </row>
    <row r="752" spans="2:5" ht="17.45" customHeight="1">
      <c r="B752" s="501">
        <v>747</v>
      </c>
      <c r="C752" s="502">
        <v>76424</v>
      </c>
      <c r="D752" s="503" t="s">
        <v>1458</v>
      </c>
      <c r="E752" s="500" t="s">
        <v>782</v>
      </c>
    </row>
    <row r="753" spans="2:5" ht="17.45" customHeight="1">
      <c r="B753" s="501">
        <v>748</v>
      </c>
      <c r="C753" s="502">
        <v>76426</v>
      </c>
      <c r="D753" s="503" t="s">
        <v>1458</v>
      </c>
      <c r="E753" s="500" t="s">
        <v>782</v>
      </c>
    </row>
    <row r="754" spans="2:5" ht="17.45" customHeight="1">
      <c r="B754" s="501">
        <v>749</v>
      </c>
      <c r="C754" s="502">
        <v>76427</v>
      </c>
      <c r="D754" s="503" t="s">
        <v>1458</v>
      </c>
      <c r="E754" s="500" t="s">
        <v>782</v>
      </c>
    </row>
    <row r="755" spans="2:5" ht="17.45" customHeight="1">
      <c r="B755" s="501">
        <v>750</v>
      </c>
      <c r="C755" s="502">
        <v>76429</v>
      </c>
      <c r="D755" s="503" t="s">
        <v>1458</v>
      </c>
      <c r="E755" s="500" t="s">
        <v>782</v>
      </c>
    </row>
    <row r="756" spans="2:5" ht="17.45" customHeight="1">
      <c r="B756" s="501">
        <v>751</v>
      </c>
      <c r="C756" s="502">
        <v>76430</v>
      </c>
      <c r="D756" s="503" t="s">
        <v>1458</v>
      </c>
      <c r="E756" s="500" t="s">
        <v>782</v>
      </c>
    </row>
    <row r="757" spans="2:5" ht="17.45" customHeight="1">
      <c r="B757" s="501">
        <v>752</v>
      </c>
      <c r="C757" s="502">
        <v>76431</v>
      </c>
      <c r="D757" s="503" t="s">
        <v>1458</v>
      </c>
      <c r="E757" s="500" t="s">
        <v>782</v>
      </c>
    </row>
    <row r="758" spans="2:5" ht="17.45" customHeight="1">
      <c r="B758" s="501">
        <v>753</v>
      </c>
      <c r="C758" s="502">
        <v>76432</v>
      </c>
      <c r="D758" s="503" t="s">
        <v>1458</v>
      </c>
      <c r="E758" s="500" t="s">
        <v>782</v>
      </c>
    </row>
    <row r="759" spans="2:5" ht="17.45" customHeight="1">
      <c r="B759" s="501">
        <v>754</v>
      </c>
      <c r="C759" s="502">
        <v>76433</v>
      </c>
      <c r="D759" s="503" t="s">
        <v>1458</v>
      </c>
      <c r="E759" s="500" t="s">
        <v>782</v>
      </c>
    </row>
    <row r="760" spans="2:5" ht="17.45" customHeight="1">
      <c r="B760" s="501">
        <v>755</v>
      </c>
      <c r="C760" s="502">
        <v>76435</v>
      </c>
      <c r="D760" s="503" t="s">
        <v>1458</v>
      </c>
      <c r="E760" s="500" t="s">
        <v>782</v>
      </c>
    </row>
    <row r="761" spans="2:5" ht="17.45" customHeight="1">
      <c r="B761" s="501">
        <v>756</v>
      </c>
      <c r="C761" s="502">
        <v>76436</v>
      </c>
      <c r="D761" s="503" t="s">
        <v>1458</v>
      </c>
      <c r="E761" s="500" t="s">
        <v>782</v>
      </c>
    </row>
    <row r="762" spans="2:5" ht="17.45" customHeight="1">
      <c r="B762" s="501">
        <v>757</v>
      </c>
      <c r="C762" s="502">
        <v>76437</v>
      </c>
      <c r="D762" s="503" t="s">
        <v>1458</v>
      </c>
      <c r="E762" s="500" t="s">
        <v>782</v>
      </c>
    </row>
    <row r="763" spans="2:5" ht="17.45" customHeight="1">
      <c r="B763" s="501">
        <v>758</v>
      </c>
      <c r="C763" s="502">
        <v>76439</v>
      </c>
      <c r="D763" s="503" t="s">
        <v>1458</v>
      </c>
      <c r="E763" s="500" t="s">
        <v>782</v>
      </c>
    </row>
    <row r="764" spans="2:5" ht="17.45" customHeight="1">
      <c r="B764" s="501">
        <v>759</v>
      </c>
      <c r="C764" s="502">
        <v>76442</v>
      </c>
      <c r="D764" s="503" t="s">
        <v>1458</v>
      </c>
      <c r="E764" s="500" t="s">
        <v>782</v>
      </c>
    </row>
    <row r="765" spans="2:5" ht="17.45" customHeight="1">
      <c r="B765" s="501">
        <v>760</v>
      </c>
      <c r="C765" s="502">
        <v>76443</v>
      </c>
      <c r="D765" s="503" t="s">
        <v>1458</v>
      </c>
      <c r="E765" s="500" t="s">
        <v>782</v>
      </c>
    </row>
    <row r="766" spans="2:5" ht="17.45" customHeight="1">
      <c r="B766" s="501">
        <v>761</v>
      </c>
      <c r="C766" s="502">
        <v>76444</v>
      </c>
      <c r="D766" s="503" t="s">
        <v>1458</v>
      </c>
      <c r="E766" s="500" t="s">
        <v>782</v>
      </c>
    </row>
    <row r="767" spans="2:5" ht="17.45" customHeight="1">
      <c r="B767" s="501">
        <v>762</v>
      </c>
      <c r="C767" s="502">
        <v>76445</v>
      </c>
      <c r="D767" s="503" t="s">
        <v>1458</v>
      </c>
      <c r="E767" s="500" t="s">
        <v>782</v>
      </c>
    </row>
    <row r="768" spans="2:5" ht="17.45" customHeight="1">
      <c r="B768" s="501">
        <v>763</v>
      </c>
      <c r="C768" s="502">
        <v>76446</v>
      </c>
      <c r="D768" s="503" t="s">
        <v>1458</v>
      </c>
      <c r="E768" s="500" t="s">
        <v>782</v>
      </c>
    </row>
    <row r="769" spans="2:5" ht="17.45" customHeight="1">
      <c r="B769" s="501">
        <v>764</v>
      </c>
      <c r="C769" s="502">
        <v>76448</v>
      </c>
      <c r="D769" s="503" t="s">
        <v>1458</v>
      </c>
      <c r="E769" s="500" t="s">
        <v>782</v>
      </c>
    </row>
    <row r="770" spans="2:5" ht="17.45" customHeight="1">
      <c r="B770" s="501">
        <v>765</v>
      </c>
      <c r="C770" s="502">
        <v>76449</v>
      </c>
      <c r="D770" s="503" t="s">
        <v>1458</v>
      </c>
      <c r="E770" s="500" t="s">
        <v>782</v>
      </c>
    </row>
    <row r="771" spans="2:5" ht="17.45" customHeight="1">
      <c r="B771" s="501">
        <v>766</v>
      </c>
      <c r="C771" s="502">
        <v>76450</v>
      </c>
      <c r="D771" s="503" t="s">
        <v>1458</v>
      </c>
      <c r="E771" s="500" t="s">
        <v>782</v>
      </c>
    </row>
    <row r="772" spans="2:5" ht="17.45" customHeight="1">
      <c r="B772" s="501">
        <v>767</v>
      </c>
      <c r="C772" s="502">
        <v>76452</v>
      </c>
      <c r="D772" s="503" t="s">
        <v>1458</v>
      </c>
      <c r="E772" s="500" t="s">
        <v>782</v>
      </c>
    </row>
    <row r="773" spans="2:5" ht="17.45" customHeight="1">
      <c r="B773" s="501">
        <v>768</v>
      </c>
      <c r="C773" s="502">
        <v>76453</v>
      </c>
      <c r="D773" s="503" t="s">
        <v>1458</v>
      </c>
      <c r="E773" s="500" t="s">
        <v>782</v>
      </c>
    </row>
    <row r="774" spans="2:5" ht="17.45" customHeight="1">
      <c r="B774" s="501">
        <v>769</v>
      </c>
      <c r="C774" s="502">
        <v>76454</v>
      </c>
      <c r="D774" s="503" t="s">
        <v>1458</v>
      </c>
      <c r="E774" s="500" t="s">
        <v>782</v>
      </c>
    </row>
    <row r="775" spans="2:5" ht="17.45" customHeight="1">
      <c r="B775" s="501">
        <v>770</v>
      </c>
      <c r="C775" s="502">
        <v>76455</v>
      </c>
      <c r="D775" s="503" t="s">
        <v>1458</v>
      </c>
      <c r="E775" s="500" t="s">
        <v>782</v>
      </c>
    </row>
    <row r="776" spans="2:5" ht="17.45" customHeight="1">
      <c r="B776" s="501">
        <v>771</v>
      </c>
      <c r="C776" s="502">
        <v>76457</v>
      </c>
      <c r="D776" s="503" t="s">
        <v>1458</v>
      </c>
      <c r="E776" s="500" t="s">
        <v>782</v>
      </c>
    </row>
    <row r="777" spans="2:5" ht="17.45" customHeight="1">
      <c r="B777" s="501">
        <v>772</v>
      </c>
      <c r="C777" s="502">
        <v>76458</v>
      </c>
      <c r="D777" s="503" t="s">
        <v>1458</v>
      </c>
      <c r="E777" s="500" t="s">
        <v>782</v>
      </c>
    </row>
    <row r="778" spans="2:5" ht="17.45" customHeight="1">
      <c r="B778" s="501">
        <v>773</v>
      </c>
      <c r="C778" s="502">
        <v>76459</v>
      </c>
      <c r="D778" s="503" t="s">
        <v>1458</v>
      </c>
      <c r="E778" s="500" t="s">
        <v>782</v>
      </c>
    </row>
    <row r="779" spans="2:5" ht="17.45" customHeight="1">
      <c r="B779" s="501">
        <v>774</v>
      </c>
      <c r="C779" s="502">
        <v>76460</v>
      </c>
      <c r="D779" s="503" t="s">
        <v>1458</v>
      </c>
      <c r="E779" s="500" t="s">
        <v>782</v>
      </c>
    </row>
    <row r="780" spans="2:5" ht="17.45" customHeight="1">
      <c r="B780" s="501">
        <v>775</v>
      </c>
      <c r="C780" s="502">
        <v>76461</v>
      </c>
      <c r="D780" s="503" t="s">
        <v>1458</v>
      </c>
      <c r="E780" s="500" t="s">
        <v>782</v>
      </c>
    </row>
    <row r="781" spans="2:5" ht="17.45" customHeight="1">
      <c r="B781" s="501">
        <v>776</v>
      </c>
      <c r="C781" s="502">
        <v>76462</v>
      </c>
      <c r="D781" s="503" t="s">
        <v>1458</v>
      </c>
      <c r="E781" s="500" t="s">
        <v>782</v>
      </c>
    </row>
    <row r="782" spans="2:5" ht="17.45" customHeight="1">
      <c r="B782" s="501">
        <v>777</v>
      </c>
      <c r="C782" s="502">
        <v>76463</v>
      </c>
      <c r="D782" s="503" t="s">
        <v>1458</v>
      </c>
      <c r="E782" s="500" t="s">
        <v>782</v>
      </c>
    </row>
    <row r="783" spans="2:5" ht="17.45" customHeight="1">
      <c r="B783" s="501">
        <v>778</v>
      </c>
      <c r="C783" s="502">
        <v>76464</v>
      </c>
      <c r="D783" s="503" t="s">
        <v>1458</v>
      </c>
      <c r="E783" s="500" t="s">
        <v>782</v>
      </c>
    </row>
    <row r="784" spans="2:5" ht="17.45" customHeight="1">
      <c r="B784" s="501">
        <v>779</v>
      </c>
      <c r="C784" s="502">
        <v>76465</v>
      </c>
      <c r="D784" s="503" t="s">
        <v>1458</v>
      </c>
      <c r="E784" s="500" t="s">
        <v>782</v>
      </c>
    </row>
    <row r="785" spans="2:5" ht="17.45" customHeight="1">
      <c r="B785" s="501">
        <v>780</v>
      </c>
      <c r="C785" s="502">
        <v>76466</v>
      </c>
      <c r="D785" s="503" t="s">
        <v>1458</v>
      </c>
      <c r="E785" s="500" t="s">
        <v>782</v>
      </c>
    </row>
    <row r="786" spans="2:5" ht="17.45" customHeight="1">
      <c r="B786" s="501">
        <v>781</v>
      </c>
      <c r="C786" s="502">
        <v>76467</v>
      </c>
      <c r="D786" s="503" t="s">
        <v>1458</v>
      </c>
      <c r="E786" s="500" t="s">
        <v>782</v>
      </c>
    </row>
    <row r="787" spans="2:5" ht="17.45" customHeight="1">
      <c r="B787" s="501">
        <v>782</v>
      </c>
      <c r="C787" s="502">
        <v>76468</v>
      </c>
      <c r="D787" s="503" t="s">
        <v>1458</v>
      </c>
      <c r="E787" s="500" t="s">
        <v>782</v>
      </c>
    </row>
    <row r="788" spans="2:5" ht="17.45" customHeight="1">
      <c r="B788" s="501">
        <v>783</v>
      </c>
      <c r="C788" s="502">
        <v>76469</v>
      </c>
      <c r="D788" s="503" t="s">
        <v>1458</v>
      </c>
      <c r="E788" s="500" t="s">
        <v>782</v>
      </c>
    </row>
    <row r="789" spans="2:5" ht="17.45" customHeight="1">
      <c r="B789" s="501">
        <v>784</v>
      </c>
      <c r="C789" s="502">
        <v>76470</v>
      </c>
      <c r="D789" s="503" t="s">
        <v>1458</v>
      </c>
      <c r="E789" s="500" t="s">
        <v>782</v>
      </c>
    </row>
    <row r="790" spans="2:5" ht="17.45" customHeight="1">
      <c r="B790" s="501">
        <v>785</v>
      </c>
      <c r="C790" s="502">
        <v>76471</v>
      </c>
      <c r="D790" s="503" t="s">
        <v>1458</v>
      </c>
      <c r="E790" s="500" t="s">
        <v>782</v>
      </c>
    </row>
    <row r="791" spans="2:5" ht="17.45" customHeight="1">
      <c r="B791" s="501">
        <v>786</v>
      </c>
      <c r="C791" s="502">
        <v>76472</v>
      </c>
      <c r="D791" s="503" t="s">
        <v>1458</v>
      </c>
      <c r="E791" s="500" t="s">
        <v>782</v>
      </c>
    </row>
    <row r="792" spans="2:5" ht="17.45" customHeight="1">
      <c r="B792" s="501">
        <v>787</v>
      </c>
      <c r="C792" s="502">
        <v>76474</v>
      </c>
      <c r="D792" s="503" t="s">
        <v>1458</v>
      </c>
      <c r="E792" s="500" t="s">
        <v>782</v>
      </c>
    </row>
    <row r="793" spans="2:5" ht="17.45" customHeight="1">
      <c r="B793" s="501">
        <v>788</v>
      </c>
      <c r="C793" s="502">
        <v>76475</v>
      </c>
      <c r="D793" s="503" t="s">
        <v>1458</v>
      </c>
      <c r="E793" s="500" t="s">
        <v>782</v>
      </c>
    </row>
    <row r="794" spans="2:5" ht="17.45" customHeight="1">
      <c r="B794" s="501">
        <v>789</v>
      </c>
      <c r="C794" s="502">
        <v>76476</v>
      </c>
      <c r="D794" s="503" t="s">
        <v>1458</v>
      </c>
      <c r="E794" s="500" t="s">
        <v>782</v>
      </c>
    </row>
    <row r="795" spans="2:5" ht="17.45" customHeight="1">
      <c r="B795" s="501">
        <v>790</v>
      </c>
      <c r="C795" s="502">
        <v>76481</v>
      </c>
      <c r="D795" s="503" t="s">
        <v>1458</v>
      </c>
      <c r="E795" s="500" t="s">
        <v>782</v>
      </c>
    </row>
    <row r="796" spans="2:5" ht="17.45" customHeight="1">
      <c r="B796" s="501">
        <v>791</v>
      </c>
      <c r="C796" s="502">
        <v>76483</v>
      </c>
      <c r="D796" s="503" t="s">
        <v>1458</v>
      </c>
      <c r="E796" s="500" t="s">
        <v>782</v>
      </c>
    </row>
    <row r="797" spans="2:5" ht="17.45" customHeight="1">
      <c r="B797" s="501">
        <v>792</v>
      </c>
      <c r="C797" s="502">
        <v>76484</v>
      </c>
      <c r="D797" s="503" t="s">
        <v>1458</v>
      </c>
      <c r="E797" s="500" t="s">
        <v>782</v>
      </c>
    </row>
    <row r="798" spans="2:5" ht="17.45" customHeight="1">
      <c r="B798" s="501">
        <v>793</v>
      </c>
      <c r="C798" s="502">
        <v>76485</v>
      </c>
      <c r="D798" s="503" t="s">
        <v>1458</v>
      </c>
      <c r="E798" s="500" t="s">
        <v>782</v>
      </c>
    </row>
    <row r="799" spans="2:5" ht="17.45" customHeight="1">
      <c r="B799" s="501">
        <v>794</v>
      </c>
      <c r="C799" s="502">
        <v>76486</v>
      </c>
      <c r="D799" s="503" t="s">
        <v>1458</v>
      </c>
      <c r="E799" s="500" t="s">
        <v>782</v>
      </c>
    </row>
    <row r="800" spans="2:5" ht="17.45" customHeight="1">
      <c r="B800" s="501">
        <v>795</v>
      </c>
      <c r="C800" s="502">
        <v>76487</v>
      </c>
      <c r="D800" s="503" t="s">
        <v>1458</v>
      </c>
      <c r="E800" s="500" t="s">
        <v>782</v>
      </c>
    </row>
    <row r="801" spans="2:5" ht="17.45" customHeight="1">
      <c r="B801" s="501">
        <v>796</v>
      </c>
      <c r="C801" s="502">
        <v>76490</v>
      </c>
      <c r="D801" s="503" t="s">
        <v>1458</v>
      </c>
      <c r="E801" s="500" t="s">
        <v>782</v>
      </c>
    </row>
    <row r="802" spans="2:5" ht="17.45" customHeight="1">
      <c r="B802" s="501">
        <v>797</v>
      </c>
      <c r="C802" s="502">
        <v>76491</v>
      </c>
      <c r="D802" s="503" t="s">
        <v>1458</v>
      </c>
      <c r="E802" s="500" t="s">
        <v>782</v>
      </c>
    </row>
    <row r="803" spans="2:5" ht="17.45" customHeight="1">
      <c r="B803" s="501">
        <v>798</v>
      </c>
      <c r="C803" s="502">
        <v>76501</v>
      </c>
      <c r="D803" s="503" t="s">
        <v>1458</v>
      </c>
      <c r="E803" s="500" t="s">
        <v>782</v>
      </c>
    </row>
    <row r="804" spans="2:5" ht="17.45" customHeight="1">
      <c r="B804" s="501">
        <v>799</v>
      </c>
      <c r="C804" s="502">
        <v>76502</v>
      </c>
      <c r="D804" s="503" t="s">
        <v>1458</v>
      </c>
      <c r="E804" s="500" t="s">
        <v>782</v>
      </c>
    </row>
    <row r="805" spans="2:5" ht="17.45" customHeight="1">
      <c r="B805" s="501">
        <v>800</v>
      </c>
      <c r="C805" s="502">
        <v>76503</v>
      </c>
      <c r="D805" s="503" t="s">
        <v>1458</v>
      </c>
      <c r="E805" s="500" t="s">
        <v>782</v>
      </c>
    </row>
    <row r="806" spans="2:5" ht="17.45" customHeight="1">
      <c r="B806" s="501">
        <v>801</v>
      </c>
      <c r="C806" s="502">
        <v>76504</v>
      </c>
      <c r="D806" s="503" t="s">
        <v>1458</v>
      </c>
      <c r="E806" s="500" t="s">
        <v>782</v>
      </c>
    </row>
    <row r="807" spans="2:5" ht="17.45" customHeight="1">
      <c r="B807" s="501">
        <v>802</v>
      </c>
      <c r="C807" s="502">
        <v>76505</v>
      </c>
      <c r="D807" s="503" t="s">
        <v>1458</v>
      </c>
      <c r="E807" s="500" t="s">
        <v>782</v>
      </c>
    </row>
    <row r="808" spans="2:5" ht="17.45" customHeight="1">
      <c r="B808" s="501">
        <v>803</v>
      </c>
      <c r="C808" s="502">
        <v>76508</v>
      </c>
      <c r="D808" s="503" t="s">
        <v>1458</v>
      </c>
      <c r="E808" s="500" t="s">
        <v>782</v>
      </c>
    </row>
    <row r="809" spans="2:5" ht="17.45" customHeight="1">
      <c r="B809" s="501">
        <v>804</v>
      </c>
      <c r="C809" s="502">
        <v>76511</v>
      </c>
      <c r="D809" s="503" t="s">
        <v>1458</v>
      </c>
      <c r="E809" s="500" t="s">
        <v>782</v>
      </c>
    </row>
    <row r="810" spans="2:5" ht="17.45" customHeight="1">
      <c r="B810" s="501">
        <v>805</v>
      </c>
      <c r="C810" s="502">
        <v>76513</v>
      </c>
      <c r="D810" s="503" t="s">
        <v>1458</v>
      </c>
      <c r="E810" s="500" t="s">
        <v>782</v>
      </c>
    </row>
    <row r="811" spans="2:5" ht="17.45" customHeight="1">
      <c r="B811" s="501">
        <v>806</v>
      </c>
      <c r="C811" s="502">
        <v>76518</v>
      </c>
      <c r="D811" s="503" t="s">
        <v>673</v>
      </c>
      <c r="E811" s="500" t="s">
        <v>784</v>
      </c>
    </row>
    <row r="812" spans="2:5" ht="17.45" customHeight="1">
      <c r="B812" s="501">
        <v>807</v>
      </c>
      <c r="C812" s="502">
        <v>76519</v>
      </c>
      <c r="D812" s="503" t="s">
        <v>673</v>
      </c>
      <c r="E812" s="500" t="s">
        <v>784</v>
      </c>
    </row>
    <row r="813" spans="2:5" ht="17.45" customHeight="1">
      <c r="B813" s="501">
        <v>808</v>
      </c>
      <c r="C813" s="502">
        <v>76520</v>
      </c>
      <c r="D813" s="503" t="s">
        <v>673</v>
      </c>
      <c r="E813" s="500" t="s">
        <v>784</v>
      </c>
    </row>
    <row r="814" spans="2:5" ht="17.45" customHeight="1">
      <c r="B814" s="501">
        <v>809</v>
      </c>
      <c r="C814" s="502">
        <v>76522</v>
      </c>
      <c r="D814" s="503" t="s">
        <v>1458</v>
      </c>
      <c r="E814" s="500" t="s">
        <v>782</v>
      </c>
    </row>
    <row r="815" spans="2:5" ht="17.45" customHeight="1">
      <c r="B815" s="501">
        <v>810</v>
      </c>
      <c r="C815" s="502">
        <v>76523</v>
      </c>
      <c r="D815" s="503" t="s">
        <v>673</v>
      </c>
      <c r="E815" s="500" t="s">
        <v>784</v>
      </c>
    </row>
    <row r="816" spans="2:5" ht="17.45" customHeight="1">
      <c r="B816" s="501">
        <v>811</v>
      </c>
      <c r="C816" s="502">
        <v>76524</v>
      </c>
      <c r="D816" s="503" t="s">
        <v>1458</v>
      </c>
      <c r="E816" s="500" t="s">
        <v>782</v>
      </c>
    </row>
    <row r="817" spans="2:5" ht="17.45" customHeight="1">
      <c r="B817" s="501">
        <v>812</v>
      </c>
      <c r="C817" s="502">
        <v>76525</v>
      </c>
      <c r="D817" s="503" t="s">
        <v>1458</v>
      </c>
      <c r="E817" s="500" t="s">
        <v>782</v>
      </c>
    </row>
    <row r="818" spans="2:5" ht="17.45" customHeight="1">
      <c r="B818" s="501">
        <v>813</v>
      </c>
      <c r="C818" s="502">
        <v>76526</v>
      </c>
      <c r="D818" s="503" t="s">
        <v>1458</v>
      </c>
      <c r="E818" s="500" t="s">
        <v>782</v>
      </c>
    </row>
    <row r="819" spans="2:5" ht="17.45" customHeight="1">
      <c r="B819" s="501">
        <v>814</v>
      </c>
      <c r="C819" s="502">
        <v>76527</v>
      </c>
      <c r="D819" s="503" t="s">
        <v>673</v>
      </c>
      <c r="E819" s="500" t="s">
        <v>784</v>
      </c>
    </row>
    <row r="820" spans="2:5" ht="17.45" customHeight="1">
      <c r="B820" s="501">
        <v>815</v>
      </c>
      <c r="C820" s="502">
        <v>76528</v>
      </c>
      <c r="D820" s="503" t="s">
        <v>1458</v>
      </c>
      <c r="E820" s="500" t="s">
        <v>782</v>
      </c>
    </row>
    <row r="821" spans="2:5" ht="17.45" customHeight="1">
      <c r="B821" s="501">
        <v>816</v>
      </c>
      <c r="C821" s="502">
        <v>76530</v>
      </c>
      <c r="D821" s="503" t="s">
        <v>673</v>
      </c>
      <c r="E821" s="500" t="s">
        <v>784</v>
      </c>
    </row>
    <row r="822" spans="2:5" ht="17.45" customHeight="1">
      <c r="B822" s="501">
        <v>817</v>
      </c>
      <c r="C822" s="502">
        <v>76531</v>
      </c>
      <c r="D822" s="503" t="s">
        <v>1458</v>
      </c>
      <c r="E822" s="500" t="s">
        <v>782</v>
      </c>
    </row>
    <row r="823" spans="2:5" ht="17.45" customHeight="1">
      <c r="B823" s="501">
        <v>818</v>
      </c>
      <c r="C823" s="502">
        <v>76533</v>
      </c>
      <c r="D823" s="503" t="s">
        <v>1458</v>
      </c>
      <c r="E823" s="500" t="s">
        <v>782</v>
      </c>
    </row>
    <row r="824" spans="2:5" ht="17.45" customHeight="1">
      <c r="B824" s="501">
        <v>819</v>
      </c>
      <c r="C824" s="502">
        <v>76534</v>
      </c>
      <c r="D824" s="503" t="s">
        <v>1458</v>
      </c>
      <c r="E824" s="500" t="s">
        <v>782</v>
      </c>
    </row>
    <row r="825" spans="2:5" ht="17.45" customHeight="1">
      <c r="B825" s="501">
        <v>820</v>
      </c>
      <c r="C825" s="502">
        <v>76537</v>
      </c>
      <c r="D825" s="503" t="s">
        <v>673</v>
      </c>
      <c r="E825" s="500" t="s">
        <v>784</v>
      </c>
    </row>
    <row r="826" spans="2:5" ht="17.45" customHeight="1">
      <c r="B826" s="501">
        <v>821</v>
      </c>
      <c r="C826" s="502">
        <v>76538</v>
      </c>
      <c r="D826" s="503" t="s">
        <v>1458</v>
      </c>
      <c r="E826" s="500" t="s">
        <v>782</v>
      </c>
    </row>
    <row r="827" spans="2:5" ht="17.45" customHeight="1">
      <c r="B827" s="501">
        <v>822</v>
      </c>
      <c r="C827" s="502">
        <v>76539</v>
      </c>
      <c r="D827" s="503" t="s">
        <v>674</v>
      </c>
      <c r="E827" s="500" t="s">
        <v>786</v>
      </c>
    </row>
    <row r="828" spans="2:5" ht="17.45" customHeight="1">
      <c r="B828" s="501">
        <v>823</v>
      </c>
      <c r="C828" s="502">
        <v>76540</v>
      </c>
      <c r="D828" s="503" t="s">
        <v>1458</v>
      </c>
      <c r="E828" s="500" t="s">
        <v>782</v>
      </c>
    </row>
    <row r="829" spans="2:5" ht="17.45" customHeight="1">
      <c r="B829" s="501">
        <v>824</v>
      </c>
      <c r="C829" s="502">
        <v>76541</v>
      </c>
      <c r="D829" s="503" t="s">
        <v>1458</v>
      </c>
      <c r="E829" s="500" t="s">
        <v>782</v>
      </c>
    </row>
    <row r="830" spans="2:5" ht="17.45" customHeight="1">
      <c r="B830" s="501">
        <v>825</v>
      </c>
      <c r="C830" s="502">
        <v>76542</v>
      </c>
      <c r="D830" s="503" t="s">
        <v>1458</v>
      </c>
      <c r="E830" s="500" t="s">
        <v>782</v>
      </c>
    </row>
    <row r="831" spans="2:5" ht="17.45" customHeight="1">
      <c r="B831" s="501">
        <v>826</v>
      </c>
      <c r="C831" s="502">
        <v>76543</v>
      </c>
      <c r="D831" s="503" t="s">
        <v>1458</v>
      </c>
      <c r="E831" s="500" t="s">
        <v>782</v>
      </c>
    </row>
    <row r="832" spans="2:5" ht="17.45" customHeight="1">
      <c r="B832" s="501">
        <v>827</v>
      </c>
      <c r="C832" s="502">
        <v>76544</v>
      </c>
      <c r="D832" s="503" t="s">
        <v>1458</v>
      </c>
      <c r="E832" s="500" t="s">
        <v>782</v>
      </c>
    </row>
    <row r="833" spans="2:5" ht="17.45" customHeight="1">
      <c r="B833" s="501">
        <v>828</v>
      </c>
      <c r="C833" s="502">
        <v>76545</v>
      </c>
      <c r="D833" s="503" t="s">
        <v>1458</v>
      </c>
      <c r="E833" s="500" t="s">
        <v>782</v>
      </c>
    </row>
    <row r="834" spans="2:5" ht="17.45" customHeight="1">
      <c r="B834" s="501">
        <v>829</v>
      </c>
      <c r="C834" s="502">
        <v>76546</v>
      </c>
      <c r="D834" s="503" t="s">
        <v>1458</v>
      </c>
      <c r="E834" s="500" t="s">
        <v>782</v>
      </c>
    </row>
    <row r="835" spans="2:5" ht="17.45" customHeight="1">
      <c r="B835" s="501">
        <v>830</v>
      </c>
      <c r="C835" s="502">
        <v>76547</v>
      </c>
      <c r="D835" s="503" t="s">
        <v>1458</v>
      </c>
      <c r="E835" s="500" t="s">
        <v>782</v>
      </c>
    </row>
    <row r="836" spans="2:5" ht="17.45" customHeight="1">
      <c r="B836" s="501">
        <v>831</v>
      </c>
      <c r="C836" s="502">
        <v>76548</v>
      </c>
      <c r="D836" s="503" t="s">
        <v>1458</v>
      </c>
      <c r="E836" s="500" t="s">
        <v>782</v>
      </c>
    </row>
    <row r="837" spans="2:5" ht="17.45" customHeight="1">
      <c r="B837" s="501">
        <v>832</v>
      </c>
      <c r="C837" s="502">
        <v>76549</v>
      </c>
      <c r="D837" s="503" t="s">
        <v>1458</v>
      </c>
      <c r="E837" s="500" t="s">
        <v>782</v>
      </c>
    </row>
    <row r="838" spans="2:5" ht="17.45" customHeight="1">
      <c r="B838" s="501">
        <v>833</v>
      </c>
      <c r="C838" s="502">
        <v>76550</v>
      </c>
      <c r="D838" s="503" t="s">
        <v>674</v>
      </c>
      <c r="E838" s="500" t="s">
        <v>786</v>
      </c>
    </row>
    <row r="839" spans="2:5" ht="17.45" customHeight="1">
      <c r="B839" s="501">
        <v>834</v>
      </c>
      <c r="C839" s="502">
        <v>76554</v>
      </c>
      <c r="D839" s="503" t="s">
        <v>1458</v>
      </c>
      <c r="E839" s="500" t="s">
        <v>782</v>
      </c>
    </row>
    <row r="840" spans="2:5" ht="17.45" customHeight="1">
      <c r="B840" s="501">
        <v>835</v>
      </c>
      <c r="C840" s="502">
        <v>76555</v>
      </c>
      <c r="D840" s="503" t="s">
        <v>673</v>
      </c>
      <c r="E840" s="500" t="s">
        <v>784</v>
      </c>
    </row>
    <row r="841" spans="2:5" ht="17.45" customHeight="1">
      <c r="B841" s="501">
        <v>836</v>
      </c>
      <c r="C841" s="502">
        <v>76556</v>
      </c>
      <c r="D841" s="503" t="s">
        <v>673</v>
      </c>
      <c r="E841" s="500" t="s">
        <v>784</v>
      </c>
    </row>
    <row r="842" spans="2:5" ht="17.45" customHeight="1">
      <c r="B842" s="501">
        <v>837</v>
      </c>
      <c r="C842" s="502">
        <v>76557</v>
      </c>
      <c r="D842" s="503" t="s">
        <v>1458</v>
      </c>
      <c r="E842" s="500" t="s">
        <v>782</v>
      </c>
    </row>
    <row r="843" spans="2:5" ht="17.45" customHeight="1">
      <c r="B843" s="501">
        <v>838</v>
      </c>
      <c r="C843" s="502">
        <v>76558</v>
      </c>
      <c r="D843" s="503" t="s">
        <v>1458</v>
      </c>
      <c r="E843" s="500" t="s">
        <v>782</v>
      </c>
    </row>
    <row r="844" spans="2:5" ht="17.45" customHeight="1">
      <c r="B844" s="501">
        <v>839</v>
      </c>
      <c r="C844" s="502">
        <v>76559</v>
      </c>
      <c r="D844" s="503" t="s">
        <v>1458</v>
      </c>
      <c r="E844" s="500" t="s">
        <v>782</v>
      </c>
    </row>
    <row r="845" spans="2:5" ht="17.45" customHeight="1">
      <c r="B845" s="501">
        <v>840</v>
      </c>
      <c r="C845" s="502">
        <v>76561</v>
      </c>
      <c r="D845" s="503" t="s">
        <v>1458</v>
      </c>
      <c r="E845" s="500" t="s">
        <v>782</v>
      </c>
    </row>
    <row r="846" spans="2:5" ht="17.45" customHeight="1">
      <c r="B846" s="501">
        <v>841</v>
      </c>
      <c r="C846" s="502">
        <v>76564</v>
      </c>
      <c r="D846" s="503" t="s">
        <v>1458</v>
      </c>
      <c r="E846" s="500" t="s">
        <v>782</v>
      </c>
    </row>
    <row r="847" spans="2:5" ht="17.45" customHeight="1">
      <c r="B847" s="501">
        <v>842</v>
      </c>
      <c r="C847" s="502">
        <v>76565</v>
      </c>
      <c r="D847" s="503" t="s">
        <v>1458</v>
      </c>
      <c r="E847" s="500" t="s">
        <v>782</v>
      </c>
    </row>
    <row r="848" spans="2:5" ht="17.45" customHeight="1">
      <c r="B848" s="501">
        <v>843</v>
      </c>
      <c r="C848" s="502">
        <v>76566</v>
      </c>
      <c r="D848" s="503" t="s">
        <v>1458</v>
      </c>
      <c r="E848" s="500" t="s">
        <v>782</v>
      </c>
    </row>
    <row r="849" spans="2:5" ht="17.45" customHeight="1">
      <c r="B849" s="501">
        <v>844</v>
      </c>
      <c r="C849" s="502">
        <v>76567</v>
      </c>
      <c r="D849" s="503" t="s">
        <v>673</v>
      </c>
      <c r="E849" s="500" t="s">
        <v>784</v>
      </c>
    </row>
    <row r="850" spans="2:5" ht="17.45" customHeight="1">
      <c r="B850" s="501">
        <v>845</v>
      </c>
      <c r="C850" s="502">
        <v>76569</v>
      </c>
      <c r="D850" s="503" t="s">
        <v>1458</v>
      </c>
      <c r="E850" s="500" t="s">
        <v>782</v>
      </c>
    </row>
    <row r="851" spans="2:5" ht="17.45" customHeight="1">
      <c r="B851" s="501">
        <v>846</v>
      </c>
      <c r="C851" s="502">
        <v>76570</v>
      </c>
      <c r="D851" s="503" t="s">
        <v>1458</v>
      </c>
      <c r="E851" s="500" t="s">
        <v>782</v>
      </c>
    </row>
    <row r="852" spans="2:5" ht="17.45" customHeight="1">
      <c r="B852" s="501">
        <v>847</v>
      </c>
      <c r="C852" s="502">
        <v>76571</v>
      </c>
      <c r="D852" s="503" t="s">
        <v>1458</v>
      </c>
      <c r="E852" s="500" t="s">
        <v>782</v>
      </c>
    </row>
    <row r="853" spans="2:5" ht="17.45" customHeight="1">
      <c r="B853" s="501">
        <v>848</v>
      </c>
      <c r="C853" s="502">
        <v>76573</v>
      </c>
      <c r="D853" s="503" t="s">
        <v>673</v>
      </c>
      <c r="E853" s="500" t="s">
        <v>784</v>
      </c>
    </row>
    <row r="854" spans="2:5" ht="17.45" customHeight="1">
      <c r="B854" s="501">
        <v>849</v>
      </c>
      <c r="C854" s="502">
        <v>76574</v>
      </c>
      <c r="D854" s="503" t="s">
        <v>673</v>
      </c>
      <c r="E854" s="500" t="s">
        <v>784</v>
      </c>
    </row>
    <row r="855" spans="2:5" ht="17.45" customHeight="1">
      <c r="B855" s="501">
        <v>850</v>
      </c>
      <c r="C855" s="502">
        <v>76577</v>
      </c>
      <c r="D855" s="503" t="s">
        <v>673</v>
      </c>
      <c r="E855" s="500" t="s">
        <v>784</v>
      </c>
    </row>
    <row r="856" spans="2:5" ht="17.45" customHeight="1">
      <c r="B856" s="501">
        <v>851</v>
      </c>
      <c r="C856" s="502">
        <v>76578</v>
      </c>
      <c r="D856" s="503" t="s">
        <v>673</v>
      </c>
      <c r="E856" s="500" t="s">
        <v>784</v>
      </c>
    </row>
    <row r="857" spans="2:5" ht="17.45" customHeight="1">
      <c r="B857" s="501">
        <v>852</v>
      </c>
      <c r="C857" s="502">
        <v>76579</v>
      </c>
      <c r="D857" s="503" t="s">
        <v>1458</v>
      </c>
      <c r="E857" s="500" t="s">
        <v>782</v>
      </c>
    </row>
    <row r="858" spans="2:5" ht="17.45" customHeight="1">
      <c r="B858" s="501">
        <v>853</v>
      </c>
      <c r="C858" s="502">
        <v>76596</v>
      </c>
      <c r="D858" s="503" t="s">
        <v>1458</v>
      </c>
      <c r="E858" s="500" t="s">
        <v>782</v>
      </c>
    </row>
    <row r="859" spans="2:5" ht="17.45" customHeight="1">
      <c r="B859" s="501">
        <v>854</v>
      </c>
      <c r="C859" s="502">
        <v>76597</v>
      </c>
      <c r="D859" s="503" t="s">
        <v>1458</v>
      </c>
      <c r="E859" s="500" t="s">
        <v>782</v>
      </c>
    </row>
    <row r="860" spans="2:5" ht="17.45" customHeight="1">
      <c r="B860" s="501">
        <v>855</v>
      </c>
      <c r="C860" s="502">
        <v>76598</v>
      </c>
      <c r="D860" s="503" t="s">
        <v>1458</v>
      </c>
      <c r="E860" s="500" t="s">
        <v>782</v>
      </c>
    </row>
    <row r="861" spans="2:5" ht="17.45" customHeight="1">
      <c r="B861" s="501">
        <v>856</v>
      </c>
      <c r="C861" s="502">
        <v>76599</v>
      </c>
      <c r="D861" s="503" t="s">
        <v>1458</v>
      </c>
      <c r="E861" s="500" t="s">
        <v>782</v>
      </c>
    </row>
    <row r="862" spans="2:5" ht="17.45" customHeight="1">
      <c r="B862" s="501">
        <v>857</v>
      </c>
      <c r="C862" s="502">
        <v>76621</v>
      </c>
      <c r="D862" s="503" t="s">
        <v>1458</v>
      </c>
      <c r="E862" s="500" t="s">
        <v>782</v>
      </c>
    </row>
    <row r="863" spans="2:5" ht="17.45" customHeight="1">
      <c r="B863" s="501">
        <v>858</v>
      </c>
      <c r="C863" s="502">
        <v>76622</v>
      </c>
      <c r="D863" s="503" t="s">
        <v>1458</v>
      </c>
      <c r="E863" s="500" t="s">
        <v>782</v>
      </c>
    </row>
    <row r="864" spans="2:5" ht="17.45" customHeight="1">
      <c r="B864" s="501">
        <v>859</v>
      </c>
      <c r="C864" s="502">
        <v>76623</v>
      </c>
      <c r="D864" s="503" t="s">
        <v>1458</v>
      </c>
      <c r="E864" s="500" t="s">
        <v>782</v>
      </c>
    </row>
    <row r="865" spans="2:5" ht="17.45" customHeight="1">
      <c r="B865" s="501">
        <v>860</v>
      </c>
      <c r="C865" s="502">
        <v>76624</v>
      </c>
      <c r="D865" s="503" t="s">
        <v>1458</v>
      </c>
      <c r="E865" s="500" t="s">
        <v>782</v>
      </c>
    </row>
    <row r="866" spans="2:5" ht="17.45" customHeight="1">
      <c r="B866" s="501">
        <v>861</v>
      </c>
      <c r="C866" s="502">
        <v>76626</v>
      </c>
      <c r="D866" s="503" t="s">
        <v>1458</v>
      </c>
      <c r="E866" s="500" t="s">
        <v>782</v>
      </c>
    </row>
    <row r="867" spans="2:5" ht="17.45" customHeight="1">
      <c r="B867" s="501">
        <v>862</v>
      </c>
      <c r="C867" s="502">
        <v>76627</v>
      </c>
      <c r="D867" s="503" t="s">
        <v>1458</v>
      </c>
      <c r="E867" s="500" t="s">
        <v>782</v>
      </c>
    </row>
    <row r="868" spans="2:5" ht="17.45" customHeight="1">
      <c r="B868" s="501">
        <v>863</v>
      </c>
      <c r="C868" s="502">
        <v>76628</v>
      </c>
      <c r="D868" s="503" t="s">
        <v>1458</v>
      </c>
      <c r="E868" s="500" t="s">
        <v>782</v>
      </c>
    </row>
    <row r="869" spans="2:5" ht="17.45" customHeight="1">
      <c r="B869" s="501">
        <v>864</v>
      </c>
      <c r="C869" s="502">
        <v>76629</v>
      </c>
      <c r="D869" s="503" t="s">
        <v>1970</v>
      </c>
      <c r="E869" s="500" t="s">
        <v>1175</v>
      </c>
    </row>
    <row r="870" spans="2:5" ht="17.45" customHeight="1">
      <c r="B870" s="501">
        <v>865</v>
      </c>
      <c r="C870" s="502">
        <v>76630</v>
      </c>
      <c r="D870" s="503" t="s">
        <v>1458</v>
      </c>
      <c r="E870" s="500" t="s">
        <v>782</v>
      </c>
    </row>
    <row r="871" spans="2:5" ht="17.45" customHeight="1">
      <c r="B871" s="501">
        <v>866</v>
      </c>
      <c r="C871" s="502">
        <v>76631</v>
      </c>
      <c r="D871" s="503" t="s">
        <v>1458</v>
      </c>
      <c r="E871" s="500" t="s">
        <v>782</v>
      </c>
    </row>
    <row r="872" spans="2:5" ht="17.45" customHeight="1">
      <c r="B872" s="501">
        <v>867</v>
      </c>
      <c r="C872" s="502">
        <v>76632</v>
      </c>
      <c r="D872" s="503" t="s">
        <v>1458</v>
      </c>
      <c r="E872" s="500" t="s">
        <v>782</v>
      </c>
    </row>
    <row r="873" spans="2:5" ht="17.45" customHeight="1">
      <c r="B873" s="501">
        <v>868</v>
      </c>
      <c r="C873" s="502">
        <v>76633</v>
      </c>
      <c r="D873" s="503" t="s">
        <v>1458</v>
      </c>
      <c r="E873" s="500" t="s">
        <v>782</v>
      </c>
    </row>
    <row r="874" spans="2:5" ht="17.45" customHeight="1">
      <c r="B874" s="501">
        <v>869</v>
      </c>
      <c r="C874" s="502">
        <v>76634</v>
      </c>
      <c r="D874" s="503" t="s">
        <v>1458</v>
      </c>
      <c r="E874" s="500" t="s">
        <v>782</v>
      </c>
    </row>
    <row r="875" spans="2:5" ht="17.45" customHeight="1">
      <c r="B875" s="501">
        <v>870</v>
      </c>
      <c r="C875" s="502">
        <v>76635</v>
      </c>
      <c r="D875" s="503" t="s">
        <v>1458</v>
      </c>
      <c r="E875" s="500" t="s">
        <v>782</v>
      </c>
    </row>
    <row r="876" spans="2:5" ht="17.45" customHeight="1">
      <c r="B876" s="501">
        <v>871</v>
      </c>
      <c r="C876" s="502">
        <v>76636</v>
      </c>
      <c r="D876" s="503" t="s">
        <v>1458</v>
      </c>
      <c r="E876" s="500" t="s">
        <v>782</v>
      </c>
    </row>
    <row r="877" spans="2:5" ht="17.45" customHeight="1">
      <c r="B877" s="501">
        <v>872</v>
      </c>
      <c r="C877" s="502">
        <v>76637</v>
      </c>
      <c r="D877" s="503" t="s">
        <v>1458</v>
      </c>
      <c r="E877" s="500" t="s">
        <v>782</v>
      </c>
    </row>
    <row r="878" spans="2:5" ht="17.45" customHeight="1">
      <c r="B878" s="501">
        <v>873</v>
      </c>
      <c r="C878" s="502">
        <v>76638</v>
      </c>
      <c r="D878" s="503" t="s">
        <v>1458</v>
      </c>
      <c r="E878" s="500" t="s">
        <v>782</v>
      </c>
    </row>
    <row r="879" spans="2:5" ht="17.45" customHeight="1">
      <c r="B879" s="501">
        <v>874</v>
      </c>
      <c r="C879" s="502">
        <v>76639</v>
      </c>
      <c r="D879" s="503" t="s">
        <v>1458</v>
      </c>
      <c r="E879" s="500" t="s">
        <v>782</v>
      </c>
    </row>
    <row r="880" spans="2:5" ht="17.45" customHeight="1">
      <c r="B880" s="501">
        <v>875</v>
      </c>
      <c r="C880" s="502">
        <v>76640</v>
      </c>
      <c r="D880" s="503" t="s">
        <v>1458</v>
      </c>
      <c r="E880" s="500" t="s">
        <v>782</v>
      </c>
    </row>
    <row r="881" spans="2:5" ht="17.45" customHeight="1">
      <c r="B881" s="501">
        <v>876</v>
      </c>
      <c r="C881" s="502">
        <v>76641</v>
      </c>
      <c r="D881" s="503" t="s">
        <v>1458</v>
      </c>
      <c r="E881" s="500" t="s">
        <v>782</v>
      </c>
    </row>
    <row r="882" spans="2:5" ht="17.45" customHeight="1">
      <c r="B882" s="501">
        <v>877</v>
      </c>
      <c r="C882" s="502">
        <v>76642</v>
      </c>
      <c r="D882" s="503" t="s">
        <v>1458</v>
      </c>
      <c r="E882" s="500" t="s">
        <v>782</v>
      </c>
    </row>
    <row r="883" spans="2:5" ht="17.45" customHeight="1">
      <c r="B883" s="501">
        <v>878</v>
      </c>
      <c r="C883" s="502">
        <v>76643</v>
      </c>
      <c r="D883" s="503" t="s">
        <v>1458</v>
      </c>
      <c r="E883" s="500" t="s">
        <v>782</v>
      </c>
    </row>
    <row r="884" spans="2:5" ht="17.45" customHeight="1">
      <c r="B884" s="501">
        <v>879</v>
      </c>
      <c r="C884" s="502">
        <v>76644</v>
      </c>
      <c r="D884" s="503" t="s">
        <v>1458</v>
      </c>
      <c r="E884" s="500" t="s">
        <v>782</v>
      </c>
    </row>
    <row r="885" spans="2:5" ht="17.45" customHeight="1">
      <c r="B885" s="501">
        <v>880</v>
      </c>
      <c r="C885" s="502">
        <v>76645</v>
      </c>
      <c r="D885" s="503" t="s">
        <v>1458</v>
      </c>
      <c r="E885" s="500" t="s">
        <v>782</v>
      </c>
    </row>
    <row r="886" spans="2:5" ht="17.45" customHeight="1">
      <c r="B886" s="501">
        <v>881</v>
      </c>
      <c r="C886" s="502">
        <v>76648</v>
      </c>
      <c r="D886" s="503" t="s">
        <v>1458</v>
      </c>
      <c r="E886" s="500" t="s">
        <v>782</v>
      </c>
    </row>
    <row r="887" spans="2:5" ht="17.45" customHeight="1">
      <c r="B887" s="501">
        <v>882</v>
      </c>
      <c r="C887" s="502">
        <v>76649</v>
      </c>
      <c r="D887" s="503" t="s">
        <v>1458</v>
      </c>
      <c r="E887" s="500" t="s">
        <v>782</v>
      </c>
    </row>
    <row r="888" spans="2:5" ht="17.45" customHeight="1">
      <c r="B888" s="501">
        <v>883</v>
      </c>
      <c r="C888" s="502">
        <v>76650</v>
      </c>
      <c r="D888" s="503" t="s">
        <v>1458</v>
      </c>
      <c r="E888" s="500" t="s">
        <v>782</v>
      </c>
    </row>
    <row r="889" spans="2:5" ht="17.45" customHeight="1">
      <c r="B889" s="501">
        <v>884</v>
      </c>
      <c r="C889" s="502">
        <v>76651</v>
      </c>
      <c r="D889" s="503" t="s">
        <v>1458</v>
      </c>
      <c r="E889" s="500" t="s">
        <v>782</v>
      </c>
    </row>
    <row r="890" spans="2:5" ht="17.45" customHeight="1">
      <c r="B890" s="501">
        <v>885</v>
      </c>
      <c r="C890" s="502">
        <v>76652</v>
      </c>
      <c r="D890" s="503" t="s">
        <v>1458</v>
      </c>
      <c r="E890" s="500" t="s">
        <v>782</v>
      </c>
    </row>
    <row r="891" spans="2:5" ht="17.45" customHeight="1">
      <c r="B891" s="501">
        <v>886</v>
      </c>
      <c r="C891" s="502">
        <v>76653</v>
      </c>
      <c r="D891" s="503" t="s">
        <v>1458</v>
      </c>
      <c r="E891" s="500" t="s">
        <v>782</v>
      </c>
    </row>
    <row r="892" spans="2:5" ht="17.45" customHeight="1">
      <c r="B892" s="501">
        <v>887</v>
      </c>
      <c r="C892" s="502">
        <v>76654</v>
      </c>
      <c r="D892" s="503" t="s">
        <v>1458</v>
      </c>
      <c r="E892" s="500" t="s">
        <v>782</v>
      </c>
    </row>
    <row r="893" spans="2:5" ht="17.45" customHeight="1">
      <c r="B893" s="501">
        <v>888</v>
      </c>
      <c r="C893" s="502">
        <v>76655</v>
      </c>
      <c r="D893" s="503" t="s">
        <v>1458</v>
      </c>
      <c r="E893" s="500" t="s">
        <v>782</v>
      </c>
    </row>
    <row r="894" spans="2:5" ht="17.45" customHeight="1">
      <c r="B894" s="501">
        <v>889</v>
      </c>
      <c r="C894" s="502">
        <v>76656</v>
      </c>
      <c r="D894" s="503" t="s">
        <v>1458</v>
      </c>
      <c r="E894" s="500" t="s">
        <v>782</v>
      </c>
    </row>
    <row r="895" spans="2:5" ht="17.45" customHeight="1">
      <c r="B895" s="501">
        <v>890</v>
      </c>
      <c r="C895" s="502">
        <v>76657</v>
      </c>
      <c r="D895" s="503" t="s">
        <v>1458</v>
      </c>
      <c r="E895" s="500" t="s">
        <v>782</v>
      </c>
    </row>
    <row r="896" spans="2:5" ht="17.45" customHeight="1">
      <c r="B896" s="501">
        <v>891</v>
      </c>
      <c r="C896" s="502">
        <v>76660</v>
      </c>
      <c r="D896" s="503" t="s">
        <v>1458</v>
      </c>
      <c r="E896" s="500" t="s">
        <v>782</v>
      </c>
    </row>
    <row r="897" spans="2:5" ht="17.45" customHeight="1">
      <c r="B897" s="501">
        <v>892</v>
      </c>
      <c r="C897" s="502">
        <v>76661</v>
      </c>
      <c r="D897" s="503" t="s">
        <v>1458</v>
      </c>
      <c r="E897" s="500" t="s">
        <v>782</v>
      </c>
    </row>
    <row r="898" spans="2:5" ht="17.45" customHeight="1">
      <c r="B898" s="501">
        <v>893</v>
      </c>
      <c r="C898" s="502">
        <v>76664</v>
      </c>
      <c r="D898" s="503" t="s">
        <v>1458</v>
      </c>
      <c r="E898" s="500" t="s">
        <v>782</v>
      </c>
    </row>
    <row r="899" spans="2:5" ht="17.45" customHeight="1">
      <c r="B899" s="501">
        <v>894</v>
      </c>
      <c r="C899" s="502">
        <v>76665</v>
      </c>
      <c r="D899" s="503" t="s">
        <v>1458</v>
      </c>
      <c r="E899" s="500" t="s">
        <v>782</v>
      </c>
    </row>
    <row r="900" spans="2:5" ht="17.45" customHeight="1">
      <c r="B900" s="501">
        <v>895</v>
      </c>
      <c r="C900" s="502">
        <v>76666</v>
      </c>
      <c r="D900" s="503" t="s">
        <v>1458</v>
      </c>
      <c r="E900" s="500" t="s">
        <v>782</v>
      </c>
    </row>
    <row r="901" spans="2:5" ht="17.45" customHeight="1">
      <c r="B901" s="501">
        <v>896</v>
      </c>
      <c r="C901" s="502">
        <v>76667</v>
      </c>
      <c r="D901" s="503" t="s">
        <v>1458</v>
      </c>
      <c r="E901" s="500" t="s">
        <v>782</v>
      </c>
    </row>
    <row r="902" spans="2:5" ht="17.45" customHeight="1">
      <c r="B902" s="501">
        <v>897</v>
      </c>
      <c r="C902" s="502">
        <v>76670</v>
      </c>
      <c r="D902" s="503" t="s">
        <v>1458</v>
      </c>
      <c r="E902" s="500" t="s">
        <v>782</v>
      </c>
    </row>
    <row r="903" spans="2:5" ht="17.45" customHeight="1">
      <c r="B903" s="501">
        <v>898</v>
      </c>
      <c r="C903" s="502">
        <v>76671</v>
      </c>
      <c r="D903" s="503" t="s">
        <v>1458</v>
      </c>
      <c r="E903" s="500" t="s">
        <v>782</v>
      </c>
    </row>
    <row r="904" spans="2:5" ht="17.45" customHeight="1">
      <c r="B904" s="501">
        <v>899</v>
      </c>
      <c r="C904" s="502">
        <v>76673</v>
      </c>
      <c r="D904" s="503" t="s">
        <v>1458</v>
      </c>
      <c r="E904" s="500" t="s">
        <v>782</v>
      </c>
    </row>
    <row r="905" spans="2:5" ht="17.45" customHeight="1">
      <c r="B905" s="501">
        <v>900</v>
      </c>
      <c r="C905" s="502">
        <v>76675</v>
      </c>
      <c r="D905" s="503" t="s">
        <v>1458</v>
      </c>
      <c r="E905" s="500" t="s">
        <v>782</v>
      </c>
    </row>
    <row r="906" spans="2:5" ht="17.45" customHeight="1">
      <c r="B906" s="501">
        <v>901</v>
      </c>
      <c r="C906" s="502">
        <v>76676</v>
      </c>
      <c r="D906" s="503" t="s">
        <v>1458</v>
      </c>
      <c r="E906" s="500" t="s">
        <v>782</v>
      </c>
    </row>
    <row r="907" spans="2:5" ht="17.45" customHeight="1">
      <c r="B907" s="501">
        <v>902</v>
      </c>
      <c r="C907" s="502">
        <v>76677</v>
      </c>
      <c r="D907" s="503" t="s">
        <v>1458</v>
      </c>
      <c r="E907" s="500" t="s">
        <v>782</v>
      </c>
    </row>
    <row r="908" spans="2:5" ht="17.45" customHeight="1">
      <c r="B908" s="501">
        <v>903</v>
      </c>
      <c r="C908" s="502">
        <v>76678</v>
      </c>
      <c r="D908" s="503" t="s">
        <v>1458</v>
      </c>
      <c r="E908" s="500" t="s">
        <v>782</v>
      </c>
    </row>
    <row r="909" spans="2:5" ht="17.45" customHeight="1">
      <c r="B909" s="501">
        <v>904</v>
      </c>
      <c r="C909" s="502">
        <v>76679</v>
      </c>
      <c r="D909" s="503" t="s">
        <v>1458</v>
      </c>
      <c r="E909" s="500" t="s">
        <v>782</v>
      </c>
    </row>
    <row r="910" spans="2:5" ht="17.45" customHeight="1">
      <c r="B910" s="501">
        <v>905</v>
      </c>
      <c r="C910" s="502">
        <v>76680</v>
      </c>
      <c r="D910" s="503" t="s">
        <v>1458</v>
      </c>
      <c r="E910" s="500" t="s">
        <v>782</v>
      </c>
    </row>
    <row r="911" spans="2:5" ht="17.45" customHeight="1">
      <c r="B911" s="501">
        <v>906</v>
      </c>
      <c r="C911" s="502">
        <v>76681</v>
      </c>
      <c r="D911" s="503" t="s">
        <v>1458</v>
      </c>
      <c r="E911" s="500" t="s">
        <v>782</v>
      </c>
    </row>
    <row r="912" spans="2:5" ht="17.45" customHeight="1">
      <c r="B912" s="501">
        <v>907</v>
      </c>
      <c r="C912" s="502">
        <v>76682</v>
      </c>
      <c r="D912" s="503" t="s">
        <v>1458</v>
      </c>
      <c r="E912" s="500" t="s">
        <v>782</v>
      </c>
    </row>
    <row r="913" spans="2:5" ht="17.45" customHeight="1">
      <c r="B913" s="501">
        <v>908</v>
      </c>
      <c r="C913" s="502">
        <v>76684</v>
      </c>
      <c r="D913" s="503" t="s">
        <v>1458</v>
      </c>
      <c r="E913" s="500" t="s">
        <v>782</v>
      </c>
    </row>
    <row r="914" spans="2:5" ht="17.45" customHeight="1">
      <c r="B914" s="501">
        <v>909</v>
      </c>
      <c r="C914" s="502">
        <v>76685</v>
      </c>
      <c r="D914" s="503" t="s">
        <v>1458</v>
      </c>
      <c r="E914" s="500" t="s">
        <v>782</v>
      </c>
    </row>
    <row r="915" spans="2:5" ht="17.45" customHeight="1">
      <c r="B915" s="501">
        <v>910</v>
      </c>
      <c r="C915" s="502">
        <v>76686</v>
      </c>
      <c r="D915" s="503" t="s">
        <v>1458</v>
      </c>
      <c r="E915" s="500" t="s">
        <v>782</v>
      </c>
    </row>
    <row r="916" spans="2:5" ht="17.45" customHeight="1">
      <c r="B916" s="501">
        <v>911</v>
      </c>
      <c r="C916" s="502">
        <v>76687</v>
      </c>
      <c r="D916" s="503" t="s">
        <v>1458</v>
      </c>
      <c r="E916" s="500" t="s">
        <v>782</v>
      </c>
    </row>
    <row r="917" spans="2:5" ht="17.45" customHeight="1">
      <c r="B917" s="501">
        <v>912</v>
      </c>
      <c r="C917" s="502">
        <v>76689</v>
      </c>
      <c r="D917" s="503" t="s">
        <v>1458</v>
      </c>
      <c r="E917" s="500" t="s">
        <v>782</v>
      </c>
    </row>
    <row r="918" spans="2:5" ht="17.45" customHeight="1">
      <c r="B918" s="501">
        <v>913</v>
      </c>
      <c r="C918" s="502">
        <v>76690</v>
      </c>
      <c r="D918" s="503" t="s">
        <v>1458</v>
      </c>
      <c r="E918" s="500" t="s">
        <v>782</v>
      </c>
    </row>
    <row r="919" spans="2:5" ht="17.45" customHeight="1">
      <c r="B919" s="501">
        <v>914</v>
      </c>
      <c r="C919" s="502">
        <v>76691</v>
      </c>
      <c r="D919" s="503" t="s">
        <v>1458</v>
      </c>
      <c r="E919" s="500" t="s">
        <v>782</v>
      </c>
    </row>
    <row r="920" spans="2:5" ht="17.45" customHeight="1">
      <c r="B920" s="501">
        <v>915</v>
      </c>
      <c r="C920" s="502">
        <v>76692</v>
      </c>
      <c r="D920" s="503" t="s">
        <v>1458</v>
      </c>
      <c r="E920" s="500" t="s">
        <v>782</v>
      </c>
    </row>
    <row r="921" spans="2:5" ht="17.45" customHeight="1">
      <c r="B921" s="501">
        <v>916</v>
      </c>
      <c r="C921" s="502">
        <v>76693</v>
      </c>
      <c r="D921" s="503" t="s">
        <v>1970</v>
      </c>
      <c r="E921" s="500" t="s">
        <v>1175</v>
      </c>
    </row>
    <row r="922" spans="2:5" ht="17.45" customHeight="1">
      <c r="B922" s="501">
        <v>917</v>
      </c>
      <c r="C922" s="502">
        <v>76701</v>
      </c>
      <c r="D922" s="503" t="s">
        <v>1458</v>
      </c>
      <c r="E922" s="500" t="s">
        <v>782</v>
      </c>
    </row>
    <row r="923" spans="2:5" ht="17.45" customHeight="1">
      <c r="B923" s="501">
        <v>918</v>
      </c>
      <c r="C923" s="502">
        <v>76702</v>
      </c>
      <c r="D923" s="503" t="s">
        <v>1458</v>
      </c>
      <c r="E923" s="500" t="s">
        <v>782</v>
      </c>
    </row>
    <row r="924" spans="2:5" ht="17.45" customHeight="1">
      <c r="B924" s="501">
        <v>919</v>
      </c>
      <c r="C924" s="502">
        <v>76703</v>
      </c>
      <c r="D924" s="503" t="s">
        <v>1458</v>
      </c>
      <c r="E924" s="500" t="s">
        <v>782</v>
      </c>
    </row>
    <row r="925" spans="2:5" ht="17.45" customHeight="1">
      <c r="B925" s="501">
        <v>920</v>
      </c>
      <c r="C925" s="502">
        <v>76704</v>
      </c>
      <c r="D925" s="503" t="s">
        <v>1458</v>
      </c>
      <c r="E925" s="500" t="s">
        <v>782</v>
      </c>
    </row>
    <row r="926" spans="2:5" ht="17.45" customHeight="1">
      <c r="B926" s="501">
        <v>921</v>
      </c>
      <c r="C926" s="502">
        <v>76705</v>
      </c>
      <c r="D926" s="503" t="s">
        <v>1458</v>
      </c>
      <c r="E926" s="500" t="s">
        <v>782</v>
      </c>
    </row>
    <row r="927" spans="2:5" ht="17.45" customHeight="1">
      <c r="B927" s="501">
        <v>922</v>
      </c>
      <c r="C927" s="502">
        <v>76706</v>
      </c>
      <c r="D927" s="503" t="s">
        <v>1458</v>
      </c>
      <c r="E927" s="500" t="s">
        <v>782</v>
      </c>
    </row>
    <row r="928" spans="2:5" ht="17.45" customHeight="1">
      <c r="B928" s="501">
        <v>923</v>
      </c>
      <c r="C928" s="502">
        <v>76707</v>
      </c>
      <c r="D928" s="503" t="s">
        <v>1458</v>
      </c>
      <c r="E928" s="500" t="s">
        <v>782</v>
      </c>
    </row>
    <row r="929" spans="2:5" ht="17.45" customHeight="1">
      <c r="B929" s="501">
        <v>924</v>
      </c>
      <c r="C929" s="502">
        <v>76708</v>
      </c>
      <c r="D929" s="503" t="s">
        <v>1458</v>
      </c>
      <c r="E929" s="500" t="s">
        <v>782</v>
      </c>
    </row>
    <row r="930" spans="2:5" ht="17.45" customHeight="1">
      <c r="B930" s="501">
        <v>925</v>
      </c>
      <c r="C930" s="502">
        <v>76710</v>
      </c>
      <c r="D930" s="503" t="s">
        <v>1458</v>
      </c>
      <c r="E930" s="500" t="s">
        <v>782</v>
      </c>
    </row>
    <row r="931" spans="2:5" ht="17.45" customHeight="1">
      <c r="B931" s="501">
        <v>926</v>
      </c>
      <c r="C931" s="502">
        <v>76711</v>
      </c>
      <c r="D931" s="503" t="s">
        <v>1458</v>
      </c>
      <c r="E931" s="500" t="s">
        <v>782</v>
      </c>
    </row>
    <row r="932" spans="2:5" ht="17.45" customHeight="1">
      <c r="B932" s="501">
        <v>927</v>
      </c>
      <c r="C932" s="502">
        <v>76712</v>
      </c>
      <c r="D932" s="503" t="s">
        <v>1458</v>
      </c>
      <c r="E932" s="500" t="s">
        <v>782</v>
      </c>
    </row>
    <row r="933" spans="2:5" ht="17.45" customHeight="1">
      <c r="B933" s="501">
        <v>928</v>
      </c>
      <c r="C933" s="502">
        <v>76714</v>
      </c>
      <c r="D933" s="503" t="s">
        <v>1458</v>
      </c>
      <c r="E933" s="500" t="s">
        <v>782</v>
      </c>
    </row>
    <row r="934" spans="2:5" ht="17.45" customHeight="1">
      <c r="B934" s="501">
        <v>929</v>
      </c>
      <c r="C934" s="502">
        <v>76715</v>
      </c>
      <c r="D934" s="503" t="s">
        <v>1458</v>
      </c>
      <c r="E934" s="500" t="s">
        <v>782</v>
      </c>
    </row>
    <row r="935" spans="2:5" ht="17.45" customHeight="1">
      <c r="B935" s="501">
        <v>930</v>
      </c>
      <c r="C935" s="502">
        <v>76716</v>
      </c>
      <c r="D935" s="503" t="s">
        <v>1458</v>
      </c>
      <c r="E935" s="500" t="s">
        <v>782</v>
      </c>
    </row>
    <row r="936" spans="2:5" ht="17.45" customHeight="1">
      <c r="B936" s="501">
        <v>931</v>
      </c>
      <c r="C936" s="502">
        <v>76795</v>
      </c>
      <c r="D936" s="503" t="s">
        <v>1458</v>
      </c>
      <c r="E936" s="500" t="s">
        <v>782</v>
      </c>
    </row>
    <row r="937" spans="2:5" ht="17.45" customHeight="1">
      <c r="B937" s="501">
        <v>932</v>
      </c>
      <c r="C937" s="502">
        <v>76797</v>
      </c>
      <c r="D937" s="503" t="s">
        <v>1458</v>
      </c>
      <c r="E937" s="500" t="s">
        <v>782</v>
      </c>
    </row>
    <row r="938" spans="2:5" ht="17.45" customHeight="1">
      <c r="B938" s="501">
        <v>933</v>
      </c>
      <c r="C938" s="502">
        <v>76798</v>
      </c>
      <c r="D938" s="503" t="s">
        <v>1458</v>
      </c>
      <c r="E938" s="500" t="s">
        <v>782</v>
      </c>
    </row>
    <row r="939" spans="2:5" ht="17.45" customHeight="1">
      <c r="B939" s="501">
        <v>934</v>
      </c>
      <c r="C939" s="502">
        <v>76799</v>
      </c>
      <c r="D939" s="503" t="s">
        <v>1458</v>
      </c>
      <c r="E939" s="500" t="s">
        <v>782</v>
      </c>
    </row>
    <row r="940" spans="2:5" ht="17.45" customHeight="1">
      <c r="B940" s="501">
        <v>935</v>
      </c>
      <c r="C940" s="502">
        <v>76801</v>
      </c>
      <c r="D940" s="503" t="s">
        <v>1458</v>
      </c>
      <c r="E940" s="500" t="s">
        <v>782</v>
      </c>
    </row>
    <row r="941" spans="2:5" ht="17.45" customHeight="1">
      <c r="B941" s="501">
        <v>936</v>
      </c>
      <c r="C941" s="502">
        <v>76802</v>
      </c>
      <c r="D941" s="503" t="s">
        <v>1458</v>
      </c>
      <c r="E941" s="500" t="s">
        <v>782</v>
      </c>
    </row>
    <row r="942" spans="2:5" ht="17.45" customHeight="1">
      <c r="B942" s="501">
        <v>937</v>
      </c>
      <c r="C942" s="502">
        <v>76803</v>
      </c>
      <c r="D942" s="503" t="s">
        <v>1458</v>
      </c>
      <c r="E942" s="500" t="s">
        <v>782</v>
      </c>
    </row>
    <row r="943" spans="2:5" ht="17.45" customHeight="1">
      <c r="B943" s="501">
        <v>938</v>
      </c>
      <c r="C943" s="502">
        <v>76804</v>
      </c>
      <c r="D943" s="503" t="s">
        <v>1458</v>
      </c>
      <c r="E943" s="500" t="s">
        <v>782</v>
      </c>
    </row>
    <row r="944" spans="2:5" ht="17.45" customHeight="1">
      <c r="B944" s="501">
        <v>939</v>
      </c>
      <c r="C944" s="502">
        <v>76820</v>
      </c>
      <c r="D944" s="503" t="s">
        <v>674</v>
      </c>
      <c r="E944" s="500" t="s">
        <v>786</v>
      </c>
    </row>
    <row r="945" spans="2:5" ht="17.45" customHeight="1">
      <c r="B945" s="501">
        <v>940</v>
      </c>
      <c r="C945" s="502">
        <v>76821</v>
      </c>
      <c r="D945" s="503" t="s">
        <v>674</v>
      </c>
      <c r="E945" s="500" t="s">
        <v>786</v>
      </c>
    </row>
    <row r="946" spans="2:5" ht="17.45" customHeight="1">
      <c r="B946" s="501">
        <v>941</v>
      </c>
      <c r="C946" s="502">
        <v>76823</v>
      </c>
      <c r="D946" s="503" t="s">
        <v>1458</v>
      </c>
      <c r="E946" s="500" t="s">
        <v>782</v>
      </c>
    </row>
    <row r="947" spans="2:5" ht="17.45" customHeight="1">
      <c r="B947" s="501">
        <v>942</v>
      </c>
      <c r="C947" s="502">
        <v>76824</v>
      </c>
      <c r="D947" s="503" t="s">
        <v>674</v>
      </c>
      <c r="E947" s="500" t="s">
        <v>786</v>
      </c>
    </row>
    <row r="948" spans="2:5" ht="17.45" customHeight="1">
      <c r="B948" s="501">
        <v>943</v>
      </c>
      <c r="C948" s="502">
        <v>76825</v>
      </c>
      <c r="D948" s="503" t="s">
        <v>674</v>
      </c>
      <c r="E948" s="500" t="s">
        <v>786</v>
      </c>
    </row>
    <row r="949" spans="2:5" ht="17.45" customHeight="1">
      <c r="B949" s="501">
        <v>944</v>
      </c>
      <c r="C949" s="502">
        <v>76827</v>
      </c>
      <c r="D949" s="503" t="s">
        <v>1458</v>
      </c>
      <c r="E949" s="500" t="s">
        <v>782</v>
      </c>
    </row>
    <row r="950" spans="2:5" ht="17.45" customHeight="1">
      <c r="B950" s="501">
        <v>945</v>
      </c>
      <c r="C950" s="502">
        <v>76828</v>
      </c>
      <c r="D950" s="503" t="s">
        <v>674</v>
      </c>
      <c r="E950" s="500" t="s">
        <v>786</v>
      </c>
    </row>
    <row r="951" spans="2:5" ht="17.45" customHeight="1">
      <c r="B951" s="501">
        <v>946</v>
      </c>
      <c r="C951" s="502">
        <v>76831</v>
      </c>
      <c r="D951" s="503" t="s">
        <v>674</v>
      </c>
      <c r="E951" s="500" t="s">
        <v>786</v>
      </c>
    </row>
    <row r="952" spans="2:5" ht="17.45" customHeight="1">
      <c r="B952" s="501">
        <v>947</v>
      </c>
      <c r="C952" s="502">
        <v>76832</v>
      </c>
      <c r="D952" s="503" t="s">
        <v>674</v>
      </c>
      <c r="E952" s="500" t="s">
        <v>786</v>
      </c>
    </row>
    <row r="953" spans="2:5" ht="17.45" customHeight="1">
      <c r="B953" s="501">
        <v>948</v>
      </c>
      <c r="C953" s="502">
        <v>76834</v>
      </c>
      <c r="D953" s="503" t="s">
        <v>674</v>
      </c>
      <c r="E953" s="500" t="s">
        <v>786</v>
      </c>
    </row>
    <row r="954" spans="2:5" ht="17.45" customHeight="1">
      <c r="B954" s="501">
        <v>949</v>
      </c>
      <c r="C954" s="502">
        <v>76836</v>
      </c>
      <c r="D954" s="503" t="s">
        <v>674</v>
      </c>
      <c r="E954" s="500" t="s">
        <v>786</v>
      </c>
    </row>
    <row r="955" spans="2:5" ht="17.45" customHeight="1">
      <c r="B955" s="501">
        <v>950</v>
      </c>
      <c r="C955" s="502">
        <v>76837</v>
      </c>
      <c r="D955" s="503" t="s">
        <v>674</v>
      </c>
      <c r="E955" s="500" t="s">
        <v>786</v>
      </c>
    </row>
    <row r="956" spans="2:5" ht="17.45" customHeight="1">
      <c r="B956" s="501">
        <v>951</v>
      </c>
      <c r="C956" s="502">
        <v>76841</v>
      </c>
      <c r="D956" s="503" t="s">
        <v>674</v>
      </c>
      <c r="E956" s="500" t="s">
        <v>786</v>
      </c>
    </row>
    <row r="957" spans="2:5" ht="17.45" customHeight="1">
      <c r="B957" s="501">
        <v>952</v>
      </c>
      <c r="C957" s="502">
        <v>76842</v>
      </c>
      <c r="D957" s="503" t="s">
        <v>674</v>
      </c>
      <c r="E957" s="500" t="s">
        <v>786</v>
      </c>
    </row>
    <row r="958" spans="2:5" ht="17.45" customHeight="1">
      <c r="B958" s="501">
        <v>953</v>
      </c>
      <c r="C958" s="502">
        <v>76844</v>
      </c>
      <c r="D958" s="503" t="s">
        <v>1458</v>
      </c>
      <c r="E958" s="500" t="s">
        <v>782</v>
      </c>
    </row>
    <row r="959" spans="2:5" ht="17.45" customHeight="1">
      <c r="B959" s="501">
        <v>954</v>
      </c>
      <c r="C959" s="502">
        <v>76845</v>
      </c>
      <c r="D959" s="503" t="s">
        <v>674</v>
      </c>
      <c r="E959" s="500" t="s">
        <v>786</v>
      </c>
    </row>
    <row r="960" spans="2:5" ht="17.45" customHeight="1">
      <c r="B960" s="501">
        <v>955</v>
      </c>
      <c r="C960" s="502">
        <v>76848</v>
      </c>
      <c r="D960" s="503" t="s">
        <v>674</v>
      </c>
      <c r="E960" s="500" t="s">
        <v>786</v>
      </c>
    </row>
    <row r="961" spans="2:5" ht="17.45" customHeight="1">
      <c r="B961" s="501">
        <v>956</v>
      </c>
      <c r="C961" s="502">
        <v>76849</v>
      </c>
      <c r="D961" s="503" t="s">
        <v>674</v>
      </c>
      <c r="E961" s="500" t="s">
        <v>786</v>
      </c>
    </row>
    <row r="962" spans="2:5" ht="17.45" customHeight="1">
      <c r="B962" s="501">
        <v>957</v>
      </c>
      <c r="C962" s="502">
        <v>76852</v>
      </c>
      <c r="D962" s="503" t="s">
        <v>674</v>
      </c>
      <c r="E962" s="500" t="s">
        <v>786</v>
      </c>
    </row>
    <row r="963" spans="2:5" ht="17.45" customHeight="1">
      <c r="B963" s="501">
        <v>958</v>
      </c>
      <c r="C963" s="502">
        <v>76853</v>
      </c>
      <c r="D963" s="503" t="s">
        <v>674</v>
      </c>
      <c r="E963" s="500" t="s">
        <v>786</v>
      </c>
    </row>
    <row r="964" spans="2:5" ht="17.45" customHeight="1">
      <c r="B964" s="501">
        <v>959</v>
      </c>
      <c r="C964" s="502">
        <v>76854</v>
      </c>
      <c r="D964" s="503" t="s">
        <v>674</v>
      </c>
      <c r="E964" s="500" t="s">
        <v>786</v>
      </c>
    </row>
    <row r="965" spans="2:5" ht="17.45" customHeight="1">
      <c r="B965" s="501">
        <v>960</v>
      </c>
      <c r="C965" s="502">
        <v>76855</v>
      </c>
      <c r="D965" s="503" t="s">
        <v>674</v>
      </c>
      <c r="E965" s="500" t="s">
        <v>786</v>
      </c>
    </row>
    <row r="966" spans="2:5" ht="17.45" customHeight="1">
      <c r="B966" s="501">
        <v>961</v>
      </c>
      <c r="C966" s="502">
        <v>76856</v>
      </c>
      <c r="D966" s="503" t="s">
        <v>674</v>
      </c>
      <c r="E966" s="500" t="s">
        <v>786</v>
      </c>
    </row>
    <row r="967" spans="2:5" ht="17.45" customHeight="1">
      <c r="B967" s="501">
        <v>962</v>
      </c>
      <c r="C967" s="502">
        <v>76857</v>
      </c>
      <c r="D967" s="503" t="s">
        <v>1458</v>
      </c>
      <c r="E967" s="500" t="s">
        <v>782</v>
      </c>
    </row>
    <row r="968" spans="2:5" ht="17.45" customHeight="1">
      <c r="B968" s="501">
        <v>963</v>
      </c>
      <c r="C968" s="502">
        <v>76858</v>
      </c>
      <c r="D968" s="503" t="s">
        <v>674</v>
      </c>
      <c r="E968" s="500" t="s">
        <v>786</v>
      </c>
    </row>
    <row r="969" spans="2:5" ht="17.45" customHeight="1">
      <c r="B969" s="501">
        <v>964</v>
      </c>
      <c r="C969" s="502">
        <v>76859</v>
      </c>
      <c r="D969" s="503" t="s">
        <v>674</v>
      </c>
      <c r="E969" s="500" t="s">
        <v>786</v>
      </c>
    </row>
    <row r="970" spans="2:5" ht="17.45" customHeight="1">
      <c r="B970" s="501">
        <v>965</v>
      </c>
      <c r="C970" s="502">
        <v>76861</v>
      </c>
      <c r="D970" s="503" t="s">
        <v>674</v>
      </c>
      <c r="E970" s="500" t="s">
        <v>786</v>
      </c>
    </row>
    <row r="971" spans="2:5" ht="17.45" customHeight="1">
      <c r="B971" s="501">
        <v>966</v>
      </c>
      <c r="C971" s="502">
        <v>76862</v>
      </c>
      <c r="D971" s="503" t="s">
        <v>674</v>
      </c>
      <c r="E971" s="500" t="s">
        <v>786</v>
      </c>
    </row>
    <row r="972" spans="2:5" ht="17.45" customHeight="1">
      <c r="B972" s="501">
        <v>967</v>
      </c>
      <c r="C972" s="502">
        <v>76864</v>
      </c>
      <c r="D972" s="503" t="s">
        <v>1458</v>
      </c>
      <c r="E972" s="500" t="s">
        <v>782</v>
      </c>
    </row>
    <row r="973" spans="2:5" ht="17.45" customHeight="1">
      <c r="B973" s="501">
        <v>968</v>
      </c>
      <c r="C973" s="502">
        <v>76865</v>
      </c>
      <c r="D973" s="503" t="s">
        <v>674</v>
      </c>
      <c r="E973" s="500" t="s">
        <v>786</v>
      </c>
    </row>
    <row r="974" spans="2:5" ht="17.45" customHeight="1">
      <c r="B974" s="501">
        <v>969</v>
      </c>
      <c r="C974" s="502">
        <v>76866</v>
      </c>
      <c r="D974" s="503" t="s">
        <v>674</v>
      </c>
      <c r="E974" s="500" t="s">
        <v>786</v>
      </c>
    </row>
    <row r="975" spans="2:5" ht="17.45" customHeight="1">
      <c r="B975" s="501">
        <v>970</v>
      </c>
      <c r="C975" s="502">
        <v>76867</v>
      </c>
      <c r="D975" s="503" t="s">
        <v>674</v>
      </c>
      <c r="E975" s="500" t="s">
        <v>786</v>
      </c>
    </row>
    <row r="976" spans="2:5" ht="17.45" customHeight="1">
      <c r="B976" s="501">
        <v>971</v>
      </c>
      <c r="C976" s="502">
        <v>76869</v>
      </c>
      <c r="D976" s="503" t="s">
        <v>674</v>
      </c>
      <c r="E976" s="500" t="s">
        <v>786</v>
      </c>
    </row>
    <row r="977" spans="2:5" ht="17.45" customHeight="1">
      <c r="B977" s="501">
        <v>972</v>
      </c>
      <c r="C977" s="502">
        <v>76870</v>
      </c>
      <c r="D977" s="503" t="s">
        <v>1458</v>
      </c>
      <c r="E977" s="500" t="s">
        <v>782</v>
      </c>
    </row>
    <row r="978" spans="2:5" ht="17.45" customHeight="1">
      <c r="B978" s="501">
        <v>973</v>
      </c>
      <c r="C978" s="502">
        <v>76871</v>
      </c>
      <c r="D978" s="503" t="s">
        <v>674</v>
      </c>
      <c r="E978" s="500" t="s">
        <v>786</v>
      </c>
    </row>
    <row r="979" spans="2:5" ht="17.45" customHeight="1">
      <c r="B979" s="501">
        <v>974</v>
      </c>
      <c r="C979" s="502">
        <v>76872</v>
      </c>
      <c r="D979" s="503" t="s">
        <v>674</v>
      </c>
      <c r="E979" s="500" t="s">
        <v>786</v>
      </c>
    </row>
    <row r="980" spans="2:5" ht="17.45" customHeight="1">
      <c r="B980" s="501">
        <v>975</v>
      </c>
      <c r="C980" s="502">
        <v>76873</v>
      </c>
      <c r="D980" s="503" t="s">
        <v>674</v>
      </c>
      <c r="E980" s="500" t="s">
        <v>786</v>
      </c>
    </row>
    <row r="981" spans="2:5" ht="17.45" customHeight="1">
      <c r="B981" s="501">
        <v>976</v>
      </c>
      <c r="C981" s="502">
        <v>76874</v>
      </c>
      <c r="D981" s="503" t="s">
        <v>674</v>
      </c>
      <c r="E981" s="500" t="s">
        <v>786</v>
      </c>
    </row>
    <row r="982" spans="2:5" ht="17.45" customHeight="1">
      <c r="B982" s="501">
        <v>977</v>
      </c>
      <c r="C982" s="502">
        <v>76875</v>
      </c>
      <c r="D982" s="503" t="s">
        <v>674</v>
      </c>
      <c r="E982" s="500" t="s">
        <v>786</v>
      </c>
    </row>
    <row r="983" spans="2:5" ht="17.45" customHeight="1">
      <c r="B983" s="501">
        <v>978</v>
      </c>
      <c r="C983" s="502">
        <v>76877</v>
      </c>
      <c r="D983" s="503" t="s">
        <v>674</v>
      </c>
      <c r="E983" s="500" t="s">
        <v>786</v>
      </c>
    </row>
    <row r="984" spans="2:5" ht="17.45" customHeight="1">
      <c r="B984" s="501">
        <v>979</v>
      </c>
      <c r="C984" s="502">
        <v>76878</v>
      </c>
      <c r="D984" s="503" t="s">
        <v>674</v>
      </c>
      <c r="E984" s="500" t="s">
        <v>786</v>
      </c>
    </row>
    <row r="985" spans="2:5" ht="17.45" customHeight="1">
      <c r="B985" s="501">
        <v>980</v>
      </c>
      <c r="C985" s="502">
        <v>76880</v>
      </c>
      <c r="D985" s="503" t="s">
        <v>1458</v>
      </c>
      <c r="E985" s="500" t="s">
        <v>782</v>
      </c>
    </row>
    <row r="986" spans="2:5" ht="17.45" customHeight="1">
      <c r="B986" s="501">
        <v>981</v>
      </c>
      <c r="C986" s="502">
        <v>76882</v>
      </c>
      <c r="D986" s="503" t="s">
        <v>674</v>
      </c>
      <c r="E986" s="500" t="s">
        <v>786</v>
      </c>
    </row>
    <row r="987" spans="2:5" ht="17.45" customHeight="1">
      <c r="B987" s="501">
        <v>982</v>
      </c>
      <c r="C987" s="502">
        <v>76883</v>
      </c>
      <c r="D987" s="503" t="s">
        <v>674</v>
      </c>
      <c r="E987" s="500" t="s">
        <v>786</v>
      </c>
    </row>
    <row r="988" spans="2:5" ht="17.45" customHeight="1">
      <c r="B988" s="501">
        <v>983</v>
      </c>
      <c r="C988" s="502">
        <v>76884</v>
      </c>
      <c r="D988" s="503" t="s">
        <v>674</v>
      </c>
      <c r="E988" s="500" t="s">
        <v>786</v>
      </c>
    </row>
    <row r="989" spans="2:5" ht="17.45" customHeight="1">
      <c r="B989" s="501">
        <v>984</v>
      </c>
      <c r="C989" s="502">
        <v>76885</v>
      </c>
      <c r="D989" s="503" t="s">
        <v>674</v>
      </c>
      <c r="E989" s="500" t="s">
        <v>786</v>
      </c>
    </row>
    <row r="990" spans="2:5" ht="17.45" customHeight="1">
      <c r="B990" s="501">
        <v>985</v>
      </c>
      <c r="C990" s="502">
        <v>76886</v>
      </c>
      <c r="D990" s="503" t="s">
        <v>674</v>
      </c>
      <c r="E990" s="500" t="s">
        <v>786</v>
      </c>
    </row>
    <row r="991" spans="2:5" ht="17.45" customHeight="1">
      <c r="B991" s="501">
        <v>986</v>
      </c>
      <c r="C991" s="502">
        <v>76887</v>
      </c>
      <c r="D991" s="503" t="s">
        <v>674</v>
      </c>
      <c r="E991" s="500" t="s">
        <v>786</v>
      </c>
    </row>
    <row r="992" spans="2:5" ht="17.45" customHeight="1">
      <c r="B992" s="501">
        <v>987</v>
      </c>
      <c r="C992" s="502">
        <v>76888</v>
      </c>
      <c r="D992" s="503" t="s">
        <v>674</v>
      </c>
      <c r="E992" s="500" t="s">
        <v>786</v>
      </c>
    </row>
    <row r="993" spans="2:5" ht="17.45" customHeight="1">
      <c r="B993" s="501">
        <v>988</v>
      </c>
      <c r="C993" s="502">
        <v>76890</v>
      </c>
      <c r="D993" s="503" t="s">
        <v>1458</v>
      </c>
      <c r="E993" s="500" t="s">
        <v>782</v>
      </c>
    </row>
    <row r="994" spans="2:5" ht="17.45" customHeight="1">
      <c r="B994" s="501">
        <v>989</v>
      </c>
      <c r="C994" s="502">
        <v>76901</v>
      </c>
      <c r="D994" s="503" t="s">
        <v>674</v>
      </c>
      <c r="E994" s="500" t="s">
        <v>786</v>
      </c>
    </row>
    <row r="995" spans="2:5" ht="17.45" customHeight="1">
      <c r="B995" s="501">
        <v>990</v>
      </c>
      <c r="C995" s="502">
        <v>76902</v>
      </c>
      <c r="D995" s="503" t="s">
        <v>674</v>
      </c>
      <c r="E995" s="500" t="s">
        <v>786</v>
      </c>
    </row>
    <row r="996" spans="2:5" ht="17.45" customHeight="1">
      <c r="B996" s="501">
        <v>991</v>
      </c>
      <c r="C996" s="502">
        <v>76903</v>
      </c>
      <c r="D996" s="503" t="s">
        <v>674</v>
      </c>
      <c r="E996" s="500" t="s">
        <v>786</v>
      </c>
    </row>
    <row r="997" spans="2:5" ht="17.45" customHeight="1">
      <c r="B997" s="501">
        <v>992</v>
      </c>
      <c r="C997" s="502">
        <v>76904</v>
      </c>
      <c r="D997" s="503" t="s">
        <v>674</v>
      </c>
      <c r="E997" s="500" t="s">
        <v>786</v>
      </c>
    </row>
    <row r="998" spans="2:5" ht="17.45" customHeight="1">
      <c r="B998" s="501">
        <v>993</v>
      </c>
      <c r="C998" s="502">
        <v>76905</v>
      </c>
      <c r="D998" s="503" t="s">
        <v>674</v>
      </c>
      <c r="E998" s="500" t="s">
        <v>786</v>
      </c>
    </row>
    <row r="999" spans="2:5" ht="17.45" customHeight="1">
      <c r="B999" s="501">
        <v>994</v>
      </c>
      <c r="C999" s="502">
        <v>76906</v>
      </c>
      <c r="D999" s="503" t="s">
        <v>674</v>
      </c>
      <c r="E999" s="500" t="s">
        <v>786</v>
      </c>
    </row>
    <row r="1000" spans="2:5" ht="17.45" customHeight="1">
      <c r="B1000" s="501">
        <v>995</v>
      </c>
      <c r="C1000" s="502">
        <v>76908</v>
      </c>
      <c r="D1000" s="503" t="s">
        <v>674</v>
      </c>
      <c r="E1000" s="500" t="s">
        <v>786</v>
      </c>
    </row>
    <row r="1001" spans="2:5" ht="17.45" customHeight="1">
      <c r="B1001" s="501">
        <v>996</v>
      </c>
      <c r="C1001" s="502">
        <v>76909</v>
      </c>
      <c r="D1001" s="503" t="s">
        <v>674</v>
      </c>
      <c r="E1001" s="500" t="s">
        <v>786</v>
      </c>
    </row>
    <row r="1002" spans="2:5" ht="17.45" customHeight="1">
      <c r="B1002" s="501">
        <v>997</v>
      </c>
      <c r="C1002" s="502">
        <v>76930</v>
      </c>
      <c r="D1002" s="503" t="s">
        <v>674</v>
      </c>
      <c r="E1002" s="500" t="s">
        <v>786</v>
      </c>
    </row>
    <row r="1003" spans="2:5" ht="17.45" customHeight="1">
      <c r="B1003" s="501">
        <v>998</v>
      </c>
      <c r="C1003" s="502">
        <v>76932</v>
      </c>
      <c r="D1003" s="503" t="s">
        <v>1971</v>
      </c>
      <c r="E1003" s="500" t="s">
        <v>781</v>
      </c>
    </row>
    <row r="1004" spans="2:5" ht="17.45" customHeight="1">
      <c r="B1004" s="501">
        <v>999</v>
      </c>
      <c r="C1004" s="502">
        <v>76933</v>
      </c>
      <c r="D1004" s="503" t="s">
        <v>674</v>
      </c>
      <c r="E1004" s="500" t="s">
        <v>786</v>
      </c>
    </row>
    <row r="1005" spans="2:5" ht="17.45" customHeight="1">
      <c r="B1005" s="501">
        <v>1000</v>
      </c>
      <c r="C1005" s="502">
        <v>76934</v>
      </c>
      <c r="D1005" s="503" t="s">
        <v>674</v>
      </c>
      <c r="E1005" s="500" t="s">
        <v>786</v>
      </c>
    </row>
    <row r="1006" spans="2:5" ht="17.45" customHeight="1">
      <c r="B1006" s="501">
        <v>1001</v>
      </c>
      <c r="C1006" s="502">
        <v>76935</v>
      </c>
      <c r="D1006" s="503" t="s">
        <v>674</v>
      </c>
      <c r="E1006" s="500" t="s">
        <v>786</v>
      </c>
    </row>
    <row r="1007" spans="2:5" ht="17.45" customHeight="1">
      <c r="B1007" s="501">
        <v>1002</v>
      </c>
      <c r="C1007" s="502">
        <v>76936</v>
      </c>
      <c r="D1007" s="503" t="s">
        <v>674</v>
      </c>
      <c r="E1007" s="500" t="s">
        <v>786</v>
      </c>
    </row>
    <row r="1008" spans="2:5" ht="17.45" customHeight="1">
      <c r="B1008" s="501">
        <v>1003</v>
      </c>
      <c r="C1008" s="502">
        <v>76937</v>
      </c>
      <c r="D1008" s="503" t="s">
        <v>674</v>
      </c>
      <c r="E1008" s="500" t="s">
        <v>786</v>
      </c>
    </row>
    <row r="1009" spans="2:5" ht="17.45" customHeight="1">
      <c r="B1009" s="501">
        <v>1004</v>
      </c>
      <c r="C1009" s="502">
        <v>76939</v>
      </c>
      <c r="D1009" s="503" t="s">
        <v>674</v>
      </c>
      <c r="E1009" s="500" t="s">
        <v>786</v>
      </c>
    </row>
    <row r="1010" spans="2:5" ht="17.45" customHeight="1">
      <c r="B1010" s="501">
        <v>1005</v>
      </c>
      <c r="C1010" s="502">
        <v>76940</v>
      </c>
      <c r="D1010" s="503" t="s">
        <v>674</v>
      </c>
      <c r="E1010" s="500" t="s">
        <v>786</v>
      </c>
    </row>
    <row r="1011" spans="2:5" ht="17.45" customHeight="1">
      <c r="B1011" s="501">
        <v>1006</v>
      </c>
      <c r="C1011" s="502">
        <v>76941</v>
      </c>
      <c r="D1011" s="503" t="s">
        <v>674</v>
      </c>
      <c r="E1011" s="500" t="s">
        <v>786</v>
      </c>
    </row>
    <row r="1012" spans="2:5" ht="17.45" customHeight="1">
      <c r="B1012" s="501">
        <v>1007</v>
      </c>
      <c r="C1012" s="502">
        <v>76943</v>
      </c>
      <c r="D1012" s="503" t="s">
        <v>1971</v>
      </c>
      <c r="E1012" s="500" t="s">
        <v>781</v>
      </c>
    </row>
    <row r="1013" spans="2:5" ht="17.45" customHeight="1">
      <c r="B1013" s="501">
        <v>1008</v>
      </c>
      <c r="C1013" s="502">
        <v>76945</v>
      </c>
      <c r="D1013" s="503" t="s">
        <v>674</v>
      </c>
      <c r="E1013" s="500" t="s">
        <v>786</v>
      </c>
    </row>
    <row r="1014" spans="2:5" ht="17.45" customHeight="1">
      <c r="B1014" s="501">
        <v>1009</v>
      </c>
      <c r="C1014" s="502">
        <v>76949</v>
      </c>
      <c r="D1014" s="503" t="s">
        <v>674</v>
      </c>
      <c r="E1014" s="500" t="s">
        <v>786</v>
      </c>
    </row>
    <row r="1015" spans="2:5" ht="17.45" customHeight="1">
      <c r="B1015" s="501">
        <v>1010</v>
      </c>
      <c r="C1015" s="502">
        <v>76950</v>
      </c>
      <c r="D1015" s="503" t="s">
        <v>674</v>
      </c>
      <c r="E1015" s="500" t="s">
        <v>786</v>
      </c>
    </row>
    <row r="1016" spans="2:5" ht="17.45" customHeight="1">
      <c r="B1016" s="501">
        <v>1011</v>
      </c>
      <c r="C1016" s="502">
        <v>76951</v>
      </c>
      <c r="D1016" s="503" t="s">
        <v>674</v>
      </c>
      <c r="E1016" s="500" t="s">
        <v>786</v>
      </c>
    </row>
    <row r="1017" spans="2:5" ht="17.45" customHeight="1">
      <c r="B1017" s="501">
        <v>1012</v>
      </c>
      <c r="C1017" s="502">
        <v>76953</v>
      </c>
      <c r="D1017" s="503" t="s">
        <v>674</v>
      </c>
      <c r="E1017" s="500" t="s">
        <v>786</v>
      </c>
    </row>
    <row r="1018" spans="2:5" ht="17.45" customHeight="1">
      <c r="B1018" s="501">
        <v>1013</v>
      </c>
      <c r="C1018" s="502">
        <v>76955</v>
      </c>
      <c r="D1018" s="503" t="s">
        <v>674</v>
      </c>
      <c r="E1018" s="500" t="s">
        <v>786</v>
      </c>
    </row>
    <row r="1019" spans="2:5" ht="17.45" customHeight="1">
      <c r="B1019" s="501">
        <v>1014</v>
      </c>
      <c r="C1019" s="502">
        <v>76957</v>
      </c>
      <c r="D1019" s="503" t="s">
        <v>674</v>
      </c>
      <c r="E1019" s="500" t="s">
        <v>786</v>
      </c>
    </row>
    <row r="1020" spans="2:5" ht="17.45" customHeight="1">
      <c r="B1020" s="501">
        <v>1015</v>
      </c>
      <c r="C1020" s="502">
        <v>76958</v>
      </c>
      <c r="D1020" s="503" t="s">
        <v>674</v>
      </c>
      <c r="E1020" s="500" t="s">
        <v>786</v>
      </c>
    </row>
    <row r="1021" spans="2:5" ht="17.45" customHeight="1">
      <c r="B1021" s="501">
        <v>1016</v>
      </c>
      <c r="C1021" s="502">
        <v>77001</v>
      </c>
      <c r="D1021" s="503" t="s">
        <v>1936</v>
      </c>
      <c r="E1021" s="500" t="s">
        <v>780</v>
      </c>
    </row>
    <row r="1022" spans="2:5" ht="17.45" customHeight="1">
      <c r="B1022" s="501">
        <v>1017</v>
      </c>
      <c r="C1022" s="502">
        <v>77002</v>
      </c>
      <c r="D1022" s="503" t="s">
        <v>1936</v>
      </c>
      <c r="E1022" s="500" t="s">
        <v>780</v>
      </c>
    </row>
    <row r="1023" spans="2:5" ht="17.45" customHeight="1">
      <c r="B1023" s="501">
        <v>1018</v>
      </c>
      <c r="C1023" s="502">
        <v>77003</v>
      </c>
      <c r="D1023" s="503" t="s">
        <v>1936</v>
      </c>
      <c r="E1023" s="500" t="s">
        <v>780</v>
      </c>
    </row>
    <row r="1024" spans="2:5" ht="17.45" customHeight="1">
      <c r="B1024" s="501">
        <v>1019</v>
      </c>
      <c r="C1024" s="502">
        <v>77004</v>
      </c>
      <c r="D1024" s="503" t="s">
        <v>1936</v>
      </c>
      <c r="E1024" s="500" t="s">
        <v>780</v>
      </c>
    </row>
    <row r="1025" spans="2:5" ht="17.45" customHeight="1">
      <c r="B1025" s="501">
        <v>1020</v>
      </c>
      <c r="C1025" s="502">
        <v>77005</v>
      </c>
      <c r="D1025" s="503" t="s">
        <v>1936</v>
      </c>
      <c r="E1025" s="500" t="s">
        <v>780</v>
      </c>
    </row>
    <row r="1026" spans="2:5" ht="17.45" customHeight="1">
      <c r="B1026" s="501">
        <v>1021</v>
      </c>
      <c r="C1026" s="502">
        <v>77006</v>
      </c>
      <c r="D1026" s="503" t="s">
        <v>1936</v>
      </c>
      <c r="E1026" s="500" t="s">
        <v>780</v>
      </c>
    </row>
    <row r="1027" spans="2:5" ht="17.45" customHeight="1">
      <c r="B1027" s="501">
        <v>1022</v>
      </c>
      <c r="C1027" s="502">
        <v>77007</v>
      </c>
      <c r="D1027" s="503" t="s">
        <v>1936</v>
      </c>
      <c r="E1027" s="500" t="s">
        <v>780</v>
      </c>
    </row>
    <row r="1028" spans="2:5" ht="17.45" customHeight="1">
      <c r="B1028" s="501">
        <v>1023</v>
      </c>
      <c r="C1028" s="502">
        <v>77008</v>
      </c>
      <c r="D1028" s="503" t="s">
        <v>1936</v>
      </c>
      <c r="E1028" s="500" t="s">
        <v>780</v>
      </c>
    </row>
    <row r="1029" spans="2:5" ht="17.45" customHeight="1">
      <c r="B1029" s="501">
        <v>1024</v>
      </c>
      <c r="C1029" s="502">
        <v>77009</v>
      </c>
      <c r="D1029" s="503" t="s">
        <v>1936</v>
      </c>
      <c r="E1029" s="500" t="s">
        <v>780</v>
      </c>
    </row>
    <row r="1030" spans="2:5" ht="17.45" customHeight="1">
      <c r="B1030" s="501">
        <v>1025</v>
      </c>
      <c r="C1030" s="502">
        <v>77010</v>
      </c>
      <c r="D1030" s="503" t="s">
        <v>1936</v>
      </c>
      <c r="E1030" s="500" t="s">
        <v>780</v>
      </c>
    </row>
    <row r="1031" spans="2:5" ht="17.45" customHeight="1">
      <c r="B1031" s="501">
        <v>1026</v>
      </c>
      <c r="C1031" s="502">
        <v>77011</v>
      </c>
      <c r="D1031" s="503" t="s">
        <v>1936</v>
      </c>
      <c r="E1031" s="500" t="s">
        <v>780</v>
      </c>
    </row>
    <row r="1032" spans="2:5" ht="17.45" customHeight="1">
      <c r="B1032" s="501">
        <v>1027</v>
      </c>
      <c r="C1032" s="502">
        <v>77012</v>
      </c>
      <c r="D1032" s="503" t="s">
        <v>1936</v>
      </c>
      <c r="E1032" s="500" t="s">
        <v>780</v>
      </c>
    </row>
    <row r="1033" spans="2:5" ht="17.45" customHeight="1">
      <c r="B1033" s="501">
        <v>1028</v>
      </c>
      <c r="C1033" s="502">
        <v>77013</v>
      </c>
      <c r="D1033" s="503" t="s">
        <v>1936</v>
      </c>
      <c r="E1033" s="500" t="s">
        <v>780</v>
      </c>
    </row>
    <row r="1034" spans="2:5" ht="17.45" customHeight="1">
      <c r="B1034" s="501">
        <v>1029</v>
      </c>
      <c r="C1034" s="502">
        <v>77014</v>
      </c>
      <c r="D1034" s="503" t="s">
        <v>1936</v>
      </c>
      <c r="E1034" s="500" t="s">
        <v>780</v>
      </c>
    </row>
    <row r="1035" spans="2:5" ht="17.45" customHeight="1">
      <c r="B1035" s="501">
        <v>1030</v>
      </c>
      <c r="C1035" s="502">
        <v>77015</v>
      </c>
      <c r="D1035" s="503" t="s">
        <v>1936</v>
      </c>
      <c r="E1035" s="500" t="s">
        <v>780</v>
      </c>
    </row>
    <row r="1036" spans="2:5" ht="17.45" customHeight="1">
      <c r="B1036" s="501">
        <v>1031</v>
      </c>
      <c r="C1036" s="502">
        <v>77016</v>
      </c>
      <c r="D1036" s="503" t="s">
        <v>1936</v>
      </c>
      <c r="E1036" s="500" t="s">
        <v>780</v>
      </c>
    </row>
    <row r="1037" spans="2:5" ht="17.45" customHeight="1">
      <c r="B1037" s="501">
        <v>1032</v>
      </c>
      <c r="C1037" s="502">
        <v>77017</v>
      </c>
      <c r="D1037" s="503" t="s">
        <v>1936</v>
      </c>
      <c r="E1037" s="500" t="s">
        <v>780</v>
      </c>
    </row>
    <row r="1038" spans="2:5" ht="17.45" customHeight="1">
      <c r="B1038" s="501">
        <v>1033</v>
      </c>
      <c r="C1038" s="502">
        <v>77018</v>
      </c>
      <c r="D1038" s="503" t="s">
        <v>1936</v>
      </c>
      <c r="E1038" s="500" t="s">
        <v>780</v>
      </c>
    </row>
    <row r="1039" spans="2:5" ht="17.45" customHeight="1">
      <c r="B1039" s="501">
        <v>1034</v>
      </c>
      <c r="C1039" s="502">
        <v>77019</v>
      </c>
      <c r="D1039" s="503" t="s">
        <v>1936</v>
      </c>
      <c r="E1039" s="500" t="s">
        <v>780</v>
      </c>
    </row>
    <row r="1040" spans="2:5" ht="17.45" customHeight="1">
      <c r="B1040" s="501">
        <v>1035</v>
      </c>
      <c r="C1040" s="502">
        <v>77020</v>
      </c>
      <c r="D1040" s="503" t="s">
        <v>1936</v>
      </c>
      <c r="E1040" s="500" t="s">
        <v>780</v>
      </c>
    </row>
    <row r="1041" spans="2:5" ht="17.45" customHeight="1">
      <c r="B1041" s="501">
        <v>1036</v>
      </c>
      <c r="C1041" s="502">
        <v>77021</v>
      </c>
      <c r="D1041" s="503" t="s">
        <v>1936</v>
      </c>
      <c r="E1041" s="500" t="s">
        <v>780</v>
      </c>
    </row>
    <row r="1042" spans="2:5" ht="17.45" customHeight="1">
      <c r="B1042" s="501">
        <v>1037</v>
      </c>
      <c r="C1042" s="502">
        <v>77022</v>
      </c>
      <c r="D1042" s="503" t="s">
        <v>1936</v>
      </c>
      <c r="E1042" s="500" t="s">
        <v>780</v>
      </c>
    </row>
    <row r="1043" spans="2:5" ht="17.45" customHeight="1">
      <c r="B1043" s="501">
        <v>1038</v>
      </c>
      <c r="C1043" s="502">
        <v>77023</v>
      </c>
      <c r="D1043" s="503" t="s">
        <v>1936</v>
      </c>
      <c r="E1043" s="500" t="s">
        <v>780</v>
      </c>
    </row>
    <row r="1044" spans="2:5" ht="17.45" customHeight="1">
      <c r="B1044" s="501">
        <v>1039</v>
      </c>
      <c r="C1044" s="502">
        <v>77024</v>
      </c>
      <c r="D1044" s="503" t="s">
        <v>1936</v>
      </c>
      <c r="E1044" s="500" t="s">
        <v>780</v>
      </c>
    </row>
    <row r="1045" spans="2:5" ht="17.45" customHeight="1">
      <c r="B1045" s="501">
        <v>1040</v>
      </c>
      <c r="C1045" s="502">
        <v>77025</v>
      </c>
      <c r="D1045" s="503" t="s">
        <v>1936</v>
      </c>
      <c r="E1045" s="500" t="s">
        <v>780</v>
      </c>
    </row>
    <row r="1046" spans="2:5" ht="17.45" customHeight="1">
      <c r="B1046" s="501">
        <v>1041</v>
      </c>
      <c r="C1046" s="502">
        <v>77026</v>
      </c>
      <c r="D1046" s="503" t="s">
        <v>1936</v>
      </c>
      <c r="E1046" s="500" t="s">
        <v>780</v>
      </c>
    </row>
    <row r="1047" spans="2:5" ht="17.45" customHeight="1">
      <c r="B1047" s="501">
        <v>1042</v>
      </c>
      <c r="C1047" s="502">
        <v>77027</v>
      </c>
      <c r="D1047" s="503" t="s">
        <v>1936</v>
      </c>
      <c r="E1047" s="500" t="s">
        <v>780</v>
      </c>
    </row>
    <row r="1048" spans="2:5" ht="17.45" customHeight="1">
      <c r="B1048" s="501">
        <v>1043</v>
      </c>
      <c r="C1048" s="502">
        <v>77028</v>
      </c>
      <c r="D1048" s="503" t="s">
        <v>1936</v>
      </c>
      <c r="E1048" s="500" t="s">
        <v>780</v>
      </c>
    </row>
    <row r="1049" spans="2:5" ht="17.45" customHeight="1">
      <c r="B1049" s="501">
        <v>1044</v>
      </c>
      <c r="C1049" s="502">
        <v>77029</v>
      </c>
      <c r="D1049" s="503" t="s">
        <v>1936</v>
      </c>
      <c r="E1049" s="500" t="s">
        <v>780</v>
      </c>
    </row>
    <row r="1050" spans="2:5" ht="17.45" customHeight="1">
      <c r="B1050" s="501">
        <v>1045</v>
      </c>
      <c r="C1050" s="502">
        <v>77030</v>
      </c>
      <c r="D1050" s="503" t="s">
        <v>1936</v>
      </c>
      <c r="E1050" s="500" t="s">
        <v>780</v>
      </c>
    </row>
    <row r="1051" spans="2:5" ht="17.45" customHeight="1">
      <c r="B1051" s="501">
        <v>1046</v>
      </c>
      <c r="C1051" s="502">
        <v>77031</v>
      </c>
      <c r="D1051" s="503" t="s">
        <v>1936</v>
      </c>
      <c r="E1051" s="500" t="s">
        <v>780</v>
      </c>
    </row>
    <row r="1052" spans="2:5" ht="17.45" customHeight="1">
      <c r="B1052" s="501">
        <v>1047</v>
      </c>
      <c r="C1052" s="502">
        <v>77032</v>
      </c>
      <c r="D1052" s="503" t="s">
        <v>1936</v>
      </c>
      <c r="E1052" s="500" t="s">
        <v>780</v>
      </c>
    </row>
    <row r="1053" spans="2:5" ht="17.45" customHeight="1">
      <c r="B1053" s="501">
        <v>1048</v>
      </c>
      <c r="C1053" s="502">
        <v>77033</v>
      </c>
      <c r="D1053" s="503" t="s">
        <v>1936</v>
      </c>
      <c r="E1053" s="500" t="s">
        <v>780</v>
      </c>
    </row>
    <row r="1054" spans="2:5" ht="17.45" customHeight="1">
      <c r="B1054" s="501">
        <v>1049</v>
      </c>
      <c r="C1054" s="502">
        <v>77034</v>
      </c>
      <c r="D1054" s="503" t="s">
        <v>1936</v>
      </c>
      <c r="E1054" s="500" t="s">
        <v>780</v>
      </c>
    </row>
    <row r="1055" spans="2:5" ht="17.45" customHeight="1">
      <c r="B1055" s="501">
        <v>1050</v>
      </c>
      <c r="C1055" s="502">
        <v>77035</v>
      </c>
      <c r="D1055" s="503" t="s">
        <v>1936</v>
      </c>
      <c r="E1055" s="500" t="s">
        <v>780</v>
      </c>
    </row>
    <row r="1056" spans="2:5" ht="17.45" customHeight="1">
      <c r="B1056" s="501">
        <v>1051</v>
      </c>
      <c r="C1056" s="502">
        <v>77036</v>
      </c>
      <c r="D1056" s="503" t="s">
        <v>1936</v>
      </c>
      <c r="E1056" s="500" t="s">
        <v>780</v>
      </c>
    </row>
    <row r="1057" spans="2:5" ht="17.45" customHeight="1">
      <c r="B1057" s="501">
        <v>1052</v>
      </c>
      <c r="C1057" s="502">
        <v>77037</v>
      </c>
      <c r="D1057" s="503" t="s">
        <v>1936</v>
      </c>
      <c r="E1057" s="500" t="s">
        <v>780</v>
      </c>
    </row>
    <row r="1058" spans="2:5" ht="17.45" customHeight="1">
      <c r="B1058" s="501">
        <v>1053</v>
      </c>
      <c r="C1058" s="502">
        <v>77038</v>
      </c>
      <c r="D1058" s="503" t="s">
        <v>1936</v>
      </c>
      <c r="E1058" s="500" t="s">
        <v>780</v>
      </c>
    </row>
    <row r="1059" spans="2:5" ht="17.45" customHeight="1">
      <c r="B1059" s="501">
        <v>1054</v>
      </c>
      <c r="C1059" s="502">
        <v>77039</v>
      </c>
      <c r="D1059" s="503" t="s">
        <v>1936</v>
      </c>
      <c r="E1059" s="500" t="s">
        <v>780</v>
      </c>
    </row>
    <row r="1060" spans="2:5" ht="17.45" customHeight="1">
      <c r="B1060" s="501">
        <v>1055</v>
      </c>
      <c r="C1060" s="502">
        <v>77040</v>
      </c>
      <c r="D1060" s="503" t="s">
        <v>1936</v>
      </c>
      <c r="E1060" s="500" t="s">
        <v>780</v>
      </c>
    </row>
    <row r="1061" spans="2:5" ht="17.45" customHeight="1">
      <c r="B1061" s="501">
        <v>1056</v>
      </c>
      <c r="C1061" s="502">
        <v>77041</v>
      </c>
      <c r="D1061" s="503" t="s">
        <v>1936</v>
      </c>
      <c r="E1061" s="500" t="s">
        <v>780</v>
      </c>
    </row>
    <row r="1062" spans="2:5" ht="17.45" customHeight="1">
      <c r="B1062" s="501">
        <v>1057</v>
      </c>
      <c r="C1062" s="502">
        <v>77042</v>
      </c>
      <c r="D1062" s="503" t="s">
        <v>1936</v>
      </c>
      <c r="E1062" s="500" t="s">
        <v>780</v>
      </c>
    </row>
    <row r="1063" spans="2:5" ht="17.45" customHeight="1">
      <c r="B1063" s="501">
        <v>1058</v>
      </c>
      <c r="C1063" s="502">
        <v>77043</v>
      </c>
      <c r="D1063" s="503" t="s">
        <v>1936</v>
      </c>
      <c r="E1063" s="500" t="s">
        <v>780</v>
      </c>
    </row>
    <row r="1064" spans="2:5" ht="17.45" customHeight="1">
      <c r="B1064" s="501">
        <v>1059</v>
      </c>
      <c r="C1064" s="502">
        <v>77044</v>
      </c>
      <c r="D1064" s="503" t="s">
        <v>1936</v>
      </c>
      <c r="E1064" s="500" t="s">
        <v>780</v>
      </c>
    </row>
    <row r="1065" spans="2:5" ht="17.45" customHeight="1">
      <c r="B1065" s="501">
        <v>1060</v>
      </c>
      <c r="C1065" s="502">
        <v>77045</v>
      </c>
      <c r="D1065" s="503" t="s">
        <v>1936</v>
      </c>
      <c r="E1065" s="500" t="s">
        <v>780</v>
      </c>
    </row>
    <row r="1066" spans="2:5" ht="17.45" customHeight="1">
      <c r="B1066" s="501">
        <v>1061</v>
      </c>
      <c r="C1066" s="502">
        <v>77046</v>
      </c>
      <c r="D1066" s="503" t="s">
        <v>1936</v>
      </c>
      <c r="E1066" s="500" t="s">
        <v>780</v>
      </c>
    </row>
    <row r="1067" spans="2:5" ht="17.45" customHeight="1">
      <c r="B1067" s="501">
        <v>1062</v>
      </c>
      <c r="C1067" s="502">
        <v>77047</v>
      </c>
      <c r="D1067" s="503" t="s">
        <v>1936</v>
      </c>
      <c r="E1067" s="500" t="s">
        <v>780</v>
      </c>
    </row>
    <row r="1068" spans="2:5" ht="17.45" customHeight="1">
      <c r="B1068" s="501">
        <v>1063</v>
      </c>
      <c r="C1068" s="502">
        <v>77048</v>
      </c>
      <c r="D1068" s="503" t="s">
        <v>1936</v>
      </c>
      <c r="E1068" s="500" t="s">
        <v>780</v>
      </c>
    </row>
    <row r="1069" spans="2:5" ht="17.45" customHeight="1">
      <c r="B1069" s="501">
        <v>1064</v>
      </c>
      <c r="C1069" s="502">
        <v>77049</v>
      </c>
      <c r="D1069" s="503" t="s">
        <v>1936</v>
      </c>
      <c r="E1069" s="500" t="s">
        <v>780</v>
      </c>
    </row>
    <row r="1070" spans="2:5" ht="17.45" customHeight="1">
      <c r="B1070" s="501">
        <v>1065</v>
      </c>
      <c r="C1070" s="502">
        <v>77050</v>
      </c>
      <c r="D1070" s="503" t="s">
        <v>1936</v>
      </c>
      <c r="E1070" s="500" t="s">
        <v>780</v>
      </c>
    </row>
    <row r="1071" spans="2:5" ht="17.45" customHeight="1">
      <c r="B1071" s="501">
        <v>1066</v>
      </c>
      <c r="C1071" s="502">
        <v>77051</v>
      </c>
      <c r="D1071" s="503" t="s">
        <v>1936</v>
      </c>
      <c r="E1071" s="500" t="s">
        <v>780</v>
      </c>
    </row>
    <row r="1072" spans="2:5" ht="17.45" customHeight="1">
      <c r="B1072" s="501">
        <v>1067</v>
      </c>
      <c r="C1072" s="502">
        <v>77052</v>
      </c>
      <c r="D1072" s="503" t="s">
        <v>1936</v>
      </c>
      <c r="E1072" s="500" t="s">
        <v>780</v>
      </c>
    </row>
    <row r="1073" spans="2:5" ht="17.45" customHeight="1">
      <c r="B1073" s="501">
        <v>1068</v>
      </c>
      <c r="C1073" s="502">
        <v>77053</v>
      </c>
      <c r="D1073" s="503" t="s">
        <v>1936</v>
      </c>
      <c r="E1073" s="500" t="s">
        <v>780</v>
      </c>
    </row>
    <row r="1074" spans="2:5" ht="17.45" customHeight="1">
      <c r="B1074" s="501">
        <v>1069</v>
      </c>
      <c r="C1074" s="502">
        <v>77054</v>
      </c>
      <c r="D1074" s="503" t="s">
        <v>1936</v>
      </c>
      <c r="E1074" s="500" t="s">
        <v>780</v>
      </c>
    </row>
    <row r="1075" spans="2:5" ht="17.45" customHeight="1">
      <c r="B1075" s="501">
        <v>1070</v>
      </c>
      <c r="C1075" s="502">
        <v>77055</v>
      </c>
      <c r="D1075" s="503" t="s">
        <v>1936</v>
      </c>
      <c r="E1075" s="500" t="s">
        <v>780</v>
      </c>
    </row>
    <row r="1076" spans="2:5" ht="17.45" customHeight="1">
      <c r="B1076" s="501">
        <v>1071</v>
      </c>
      <c r="C1076" s="502">
        <v>77056</v>
      </c>
      <c r="D1076" s="503" t="s">
        <v>1936</v>
      </c>
      <c r="E1076" s="500" t="s">
        <v>780</v>
      </c>
    </row>
    <row r="1077" spans="2:5" ht="17.45" customHeight="1">
      <c r="B1077" s="501">
        <v>1072</v>
      </c>
      <c r="C1077" s="502">
        <v>77057</v>
      </c>
      <c r="D1077" s="503" t="s">
        <v>1936</v>
      </c>
      <c r="E1077" s="500" t="s">
        <v>780</v>
      </c>
    </row>
    <row r="1078" spans="2:5" ht="17.45" customHeight="1">
      <c r="B1078" s="501">
        <v>1073</v>
      </c>
      <c r="C1078" s="502">
        <v>77058</v>
      </c>
      <c r="D1078" s="503" t="s">
        <v>1936</v>
      </c>
      <c r="E1078" s="500" t="s">
        <v>780</v>
      </c>
    </row>
    <row r="1079" spans="2:5" ht="17.45" customHeight="1">
      <c r="B1079" s="501">
        <v>1074</v>
      </c>
      <c r="C1079" s="502">
        <v>77059</v>
      </c>
      <c r="D1079" s="503" t="s">
        <v>1936</v>
      </c>
      <c r="E1079" s="500" t="s">
        <v>780</v>
      </c>
    </row>
    <row r="1080" spans="2:5" ht="17.45" customHeight="1">
      <c r="B1080" s="501">
        <v>1075</v>
      </c>
      <c r="C1080" s="502">
        <v>77060</v>
      </c>
      <c r="D1080" s="503" t="s">
        <v>1936</v>
      </c>
      <c r="E1080" s="500" t="s">
        <v>780</v>
      </c>
    </row>
    <row r="1081" spans="2:5" ht="17.45" customHeight="1">
      <c r="B1081" s="501">
        <v>1076</v>
      </c>
      <c r="C1081" s="502">
        <v>77061</v>
      </c>
      <c r="D1081" s="503" t="s">
        <v>1936</v>
      </c>
      <c r="E1081" s="500" t="s">
        <v>780</v>
      </c>
    </row>
    <row r="1082" spans="2:5" ht="17.45" customHeight="1">
      <c r="B1082" s="501">
        <v>1077</v>
      </c>
      <c r="C1082" s="502">
        <v>77062</v>
      </c>
      <c r="D1082" s="503" t="s">
        <v>1936</v>
      </c>
      <c r="E1082" s="500" t="s">
        <v>780</v>
      </c>
    </row>
    <row r="1083" spans="2:5" ht="17.45" customHeight="1">
      <c r="B1083" s="501">
        <v>1078</v>
      </c>
      <c r="C1083" s="502">
        <v>77063</v>
      </c>
      <c r="D1083" s="503" t="s">
        <v>1936</v>
      </c>
      <c r="E1083" s="500" t="s">
        <v>780</v>
      </c>
    </row>
    <row r="1084" spans="2:5" ht="17.45" customHeight="1">
      <c r="B1084" s="501">
        <v>1079</v>
      </c>
      <c r="C1084" s="502">
        <v>77064</v>
      </c>
      <c r="D1084" s="503" t="s">
        <v>1936</v>
      </c>
      <c r="E1084" s="500" t="s">
        <v>780</v>
      </c>
    </row>
    <row r="1085" spans="2:5" ht="17.45" customHeight="1">
      <c r="B1085" s="501">
        <v>1080</v>
      </c>
      <c r="C1085" s="502">
        <v>77065</v>
      </c>
      <c r="D1085" s="503" t="s">
        <v>1936</v>
      </c>
      <c r="E1085" s="500" t="s">
        <v>780</v>
      </c>
    </row>
    <row r="1086" spans="2:5" ht="17.45" customHeight="1">
      <c r="B1086" s="501">
        <v>1081</v>
      </c>
      <c r="C1086" s="502">
        <v>77066</v>
      </c>
      <c r="D1086" s="503" t="s">
        <v>1936</v>
      </c>
      <c r="E1086" s="500" t="s">
        <v>780</v>
      </c>
    </row>
    <row r="1087" spans="2:5" ht="17.45" customHeight="1">
      <c r="B1087" s="501">
        <v>1082</v>
      </c>
      <c r="C1087" s="502">
        <v>77067</v>
      </c>
      <c r="D1087" s="503" t="s">
        <v>1936</v>
      </c>
      <c r="E1087" s="500" t="s">
        <v>780</v>
      </c>
    </row>
    <row r="1088" spans="2:5" ht="17.45" customHeight="1">
      <c r="B1088" s="501">
        <v>1083</v>
      </c>
      <c r="C1088" s="502">
        <v>77068</v>
      </c>
      <c r="D1088" s="503" t="s">
        <v>1936</v>
      </c>
      <c r="E1088" s="500" t="s">
        <v>780</v>
      </c>
    </row>
    <row r="1089" spans="2:5" ht="17.45" customHeight="1">
      <c r="B1089" s="501">
        <v>1084</v>
      </c>
      <c r="C1089" s="502">
        <v>77069</v>
      </c>
      <c r="D1089" s="503" t="s">
        <v>1936</v>
      </c>
      <c r="E1089" s="500" t="s">
        <v>780</v>
      </c>
    </row>
    <row r="1090" spans="2:5" ht="17.45" customHeight="1">
      <c r="B1090" s="501">
        <v>1085</v>
      </c>
      <c r="C1090" s="502">
        <v>77070</v>
      </c>
      <c r="D1090" s="503" t="s">
        <v>1936</v>
      </c>
      <c r="E1090" s="500" t="s">
        <v>780</v>
      </c>
    </row>
    <row r="1091" spans="2:5" ht="17.45" customHeight="1">
      <c r="B1091" s="501">
        <v>1086</v>
      </c>
      <c r="C1091" s="502">
        <v>77071</v>
      </c>
      <c r="D1091" s="503" t="s">
        <v>1936</v>
      </c>
      <c r="E1091" s="500" t="s">
        <v>780</v>
      </c>
    </row>
    <row r="1092" spans="2:5" ht="17.45" customHeight="1">
      <c r="B1092" s="501">
        <v>1087</v>
      </c>
      <c r="C1092" s="502">
        <v>77072</v>
      </c>
      <c r="D1092" s="503" t="s">
        <v>1936</v>
      </c>
      <c r="E1092" s="500" t="s">
        <v>780</v>
      </c>
    </row>
    <row r="1093" spans="2:5" ht="17.45" customHeight="1">
      <c r="B1093" s="501">
        <v>1088</v>
      </c>
      <c r="C1093" s="502">
        <v>77073</v>
      </c>
      <c r="D1093" s="503" t="s">
        <v>1936</v>
      </c>
      <c r="E1093" s="500" t="s">
        <v>780</v>
      </c>
    </row>
    <row r="1094" spans="2:5" ht="17.45" customHeight="1">
      <c r="B1094" s="501">
        <v>1089</v>
      </c>
      <c r="C1094" s="502">
        <v>77074</v>
      </c>
      <c r="D1094" s="503" t="s">
        <v>1936</v>
      </c>
      <c r="E1094" s="500" t="s">
        <v>780</v>
      </c>
    </row>
    <row r="1095" spans="2:5" ht="17.45" customHeight="1">
      <c r="B1095" s="501">
        <v>1090</v>
      </c>
      <c r="C1095" s="502">
        <v>77075</v>
      </c>
      <c r="D1095" s="503" t="s">
        <v>1936</v>
      </c>
      <c r="E1095" s="500" t="s">
        <v>780</v>
      </c>
    </row>
    <row r="1096" spans="2:5" ht="17.45" customHeight="1">
      <c r="B1096" s="501">
        <v>1091</v>
      </c>
      <c r="C1096" s="502">
        <v>77076</v>
      </c>
      <c r="D1096" s="503" t="s">
        <v>1936</v>
      </c>
      <c r="E1096" s="500" t="s">
        <v>780</v>
      </c>
    </row>
    <row r="1097" spans="2:5" ht="17.45" customHeight="1">
      <c r="B1097" s="501">
        <v>1092</v>
      </c>
      <c r="C1097" s="502">
        <v>77077</v>
      </c>
      <c r="D1097" s="503" t="s">
        <v>1936</v>
      </c>
      <c r="E1097" s="500" t="s">
        <v>780</v>
      </c>
    </row>
    <row r="1098" spans="2:5" ht="17.45" customHeight="1">
      <c r="B1098" s="501">
        <v>1093</v>
      </c>
      <c r="C1098" s="502">
        <v>77078</v>
      </c>
      <c r="D1098" s="503" t="s">
        <v>1936</v>
      </c>
      <c r="E1098" s="500" t="s">
        <v>780</v>
      </c>
    </row>
    <row r="1099" spans="2:5" ht="17.45" customHeight="1">
      <c r="B1099" s="501">
        <v>1094</v>
      </c>
      <c r="C1099" s="502">
        <v>77079</v>
      </c>
      <c r="D1099" s="503" t="s">
        <v>1936</v>
      </c>
      <c r="E1099" s="500" t="s">
        <v>780</v>
      </c>
    </row>
    <row r="1100" spans="2:5" ht="17.45" customHeight="1">
      <c r="B1100" s="501">
        <v>1095</v>
      </c>
      <c r="C1100" s="502">
        <v>77080</v>
      </c>
      <c r="D1100" s="503" t="s">
        <v>1936</v>
      </c>
      <c r="E1100" s="500" t="s">
        <v>780</v>
      </c>
    </row>
    <row r="1101" spans="2:5" ht="17.45" customHeight="1">
      <c r="B1101" s="501">
        <v>1096</v>
      </c>
      <c r="C1101" s="502">
        <v>77081</v>
      </c>
      <c r="D1101" s="503" t="s">
        <v>1936</v>
      </c>
      <c r="E1101" s="500" t="s">
        <v>780</v>
      </c>
    </row>
    <row r="1102" spans="2:5" ht="17.45" customHeight="1">
      <c r="B1102" s="501">
        <v>1097</v>
      </c>
      <c r="C1102" s="502">
        <v>77082</v>
      </c>
      <c r="D1102" s="503" t="s">
        <v>1936</v>
      </c>
      <c r="E1102" s="500" t="s">
        <v>780</v>
      </c>
    </row>
    <row r="1103" spans="2:5" ht="17.45" customHeight="1">
      <c r="B1103" s="501">
        <v>1098</v>
      </c>
      <c r="C1103" s="502">
        <v>77083</v>
      </c>
      <c r="D1103" s="503" t="s">
        <v>1936</v>
      </c>
      <c r="E1103" s="500" t="s">
        <v>780</v>
      </c>
    </row>
    <row r="1104" spans="2:5" ht="17.45" customHeight="1">
      <c r="B1104" s="501">
        <v>1099</v>
      </c>
      <c r="C1104" s="502">
        <v>77084</v>
      </c>
      <c r="D1104" s="503" t="s">
        <v>1936</v>
      </c>
      <c r="E1104" s="500" t="s">
        <v>780</v>
      </c>
    </row>
    <row r="1105" spans="2:5" ht="17.45" customHeight="1">
      <c r="B1105" s="501">
        <v>1100</v>
      </c>
      <c r="C1105" s="502">
        <v>77085</v>
      </c>
      <c r="D1105" s="503" t="s">
        <v>1936</v>
      </c>
      <c r="E1105" s="500" t="s">
        <v>780</v>
      </c>
    </row>
    <row r="1106" spans="2:5" ht="17.45" customHeight="1">
      <c r="B1106" s="501">
        <v>1101</v>
      </c>
      <c r="C1106" s="502">
        <v>77086</v>
      </c>
      <c r="D1106" s="503" t="s">
        <v>1936</v>
      </c>
      <c r="E1106" s="500" t="s">
        <v>780</v>
      </c>
    </row>
    <row r="1107" spans="2:5" ht="17.45" customHeight="1">
      <c r="B1107" s="501">
        <v>1102</v>
      </c>
      <c r="C1107" s="502">
        <v>77087</v>
      </c>
      <c r="D1107" s="503" t="s">
        <v>1936</v>
      </c>
      <c r="E1107" s="500" t="s">
        <v>780</v>
      </c>
    </row>
    <row r="1108" spans="2:5" ht="17.45" customHeight="1">
      <c r="B1108" s="501">
        <v>1103</v>
      </c>
      <c r="C1108" s="502">
        <v>77088</v>
      </c>
      <c r="D1108" s="503" t="s">
        <v>1936</v>
      </c>
      <c r="E1108" s="500" t="s">
        <v>780</v>
      </c>
    </row>
    <row r="1109" spans="2:5" ht="17.45" customHeight="1">
      <c r="B1109" s="501">
        <v>1104</v>
      </c>
      <c r="C1109" s="502">
        <v>77089</v>
      </c>
      <c r="D1109" s="503" t="s">
        <v>1936</v>
      </c>
      <c r="E1109" s="500" t="s">
        <v>780</v>
      </c>
    </row>
    <row r="1110" spans="2:5" ht="17.45" customHeight="1">
      <c r="B1110" s="501">
        <v>1105</v>
      </c>
      <c r="C1110" s="502">
        <v>77090</v>
      </c>
      <c r="D1110" s="503" t="s">
        <v>1936</v>
      </c>
      <c r="E1110" s="500" t="s">
        <v>780</v>
      </c>
    </row>
    <row r="1111" spans="2:5" ht="17.45" customHeight="1">
      <c r="B1111" s="501">
        <v>1106</v>
      </c>
      <c r="C1111" s="502">
        <v>77091</v>
      </c>
      <c r="D1111" s="503" t="s">
        <v>1936</v>
      </c>
      <c r="E1111" s="500" t="s">
        <v>780</v>
      </c>
    </row>
    <row r="1112" spans="2:5" ht="17.45" customHeight="1">
      <c r="B1112" s="501">
        <v>1107</v>
      </c>
      <c r="C1112" s="502">
        <v>77092</v>
      </c>
      <c r="D1112" s="503" t="s">
        <v>1936</v>
      </c>
      <c r="E1112" s="500" t="s">
        <v>780</v>
      </c>
    </row>
    <row r="1113" spans="2:5" ht="17.45" customHeight="1">
      <c r="B1113" s="501">
        <v>1108</v>
      </c>
      <c r="C1113" s="502">
        <v>77093</v>
      </c>
      <c r="D1113" s="503" t="s">
        <v>1936</v>
      </c>
      <c r="E1113" s="500" t="s">
        <v>780</v>
      </c>
    </row>
    <row r="1114" spans="2:5" ht="17.45" customHeight="1">
      <c r="B1114" s="501">
        <v>1109</v>
      </c>
      <c r="C1114" s="502">
        <v>77094</v>
      </c>
      <c r="D1114" s="503" t="s">
        <v>1936</v>
      </c>
      <c r="E1114" s="500" t="s">
        <v>780</v>
      </c>
    </row>
    <row r="1115" spans="2:5" ht="17.45" customHeight="1">
      <c r="B1115" s="501">
        <v>1110</v>
      </c>
      <c r="C1115" s="502">
        <v>77095</v>
      </c>
      <c r="D1115" s="503" t="s">
        <v>1936</v>
      </c>
      <c r="E1115" s="500" t="s">
        <v>780</v>
      </c>
    </row>
    <row r="1116" spans="2:5" ht="17.45" customHeight="1">
      <c r="B1116" s="501">
        <v>1111</v>
      </c>
      <c r="C1116" s="502">
        <v>77096</v>
      </c>
      <c r="D1116" s="503" t="s">
        <v>1936</v>
      </c>
      <c r="E1116" s="500" t="s">
        <v>780</v>
      </c>
    </row>
    <row r="1117" spans="2:5" ht="17.45" customHeight="1">
      <c r="B1117" s="501">
        <v>1112</v>
      </c>
      <c r="C1117" s="502">
        <v>77097</v>
      </c>
      <c r="D1117" s="503" t="s">
        <v>1936</v>
      </c>
      <c r="E1117" s="500" t="s">
        <v>780</v>
      </c>
    </row>
    <row r="1118" spans="2:5" ht="17.45" customHeight="1">
      <c r="B1118" s="501">
        <v>1113</v>
      </c>
      <c r="C1118" s="502">
        <v>77098</v>
      </c>
      <c r="D1118" s="503" t="s">
        <v>1936</v>
      </c>
      <c r="E1118" s="500" t="s">
        <v>780</v>
      </c>
    </row>
    <row r="1119" spans="2:5" ht="17.45" customHeight="1">
      <c r="B1119" s="501">
        <v>1114</v>
      </c>
      <c r="C1119" s="502">
        <v>77099</v>
      </c>
      <c r="D1119" s="503" t="s">
        <v>1936</v>
      </c>
      <c r="E1119" s="500" t="s">
        <v>780</v>
      </c>
    </row>
    <row r="1120" spans="2:5" ht="17.45" customHeight="1">
      <c r="B1120" s="501">
        <v>1115</v>
      </c>
      <c r="C1120" s="502">
        <v>77201</v>
      </c>
      <c r="D1120" s="503" t="s">
        <v>1936</v>
      </c>
      <c r="E1120" s="500" t="s">
        <v>780</v>
      </c>
    </row>
    <row r="1121" spans="2:5" ht="17.45" customHeight="1">
      <c r="B1121" s="501">
        <v>1116</v>
      </c>
      <c r="C1121" s="502">
        <v>77202</v>
      </c>
      <c r="D1121" s="503" t="s">
        <v>1936</v>
      </c>
      <c r="E1121" s="500" t="s">
        <v>780</v>
      </c>
    </row>
    <row r="1122" spans="2:5" ht="17.45" customHeight="1">
      <c r="B1122" s="501">
        <v>1117</v>
      </c>
      <c r="C1122" s="502">
        <v>77203</v>
      </c>
      <c r="D1122" s="503" t="s">
        <v>1936</v>
      </c>
      <c r="E1122" s="500" t="s">
        <v>780</v>
      </c>
    </row>
    <row r="1123" spans="2:5" ht="17.45" customHeight="1">
      <c r="B1123" s="501">
        <v>1118</v>
      </c>
      <c r="C1123" s="502">
        <v>77204</v>
      </c>
      <c r="D1123" s="503" t="s">
        <v>1936</v>
      </c>
      <c r="E1123" s="500" t="s">
        <v>780</v>
      </c>
    </row>
    <row r="1124" spans="2:5" ht="17.45" customHeight="1">
      <c r="B1124" s="501">
        <v>1119</v>
      </c>
      <c r="C1124" s="502">
        <v>77205</v>
      </c>
      <c r="D1124" s="503" t="s">
        <v>1936</v>
      </c>
      <c r="E1124" s="500" t="s">
        <v>780</v>
      </c>
    </row>
    <row r="1125" spans="2:5" ht="17.45" customHeight="1">
      <c r="B1125" s="501">
        <v>1120</v>
      </c>
      <c r="C1125" s="502">
        <v>77206</v>
      </c>
      <c r="D1125" s="503" t="s">
        <v>1936</v>
      </c>
      <c r="E1125" s="500" t="s">
        <v>780</v>
      </c>
    </row>
    <row r="1126" spans="2:5" ht="17.45" customHeight="1">
      <c r="B1126" s="501">
        <v>1121</v>
      </c>
      <c r="C1126" s="502">
        <v>77207</v>
      </c>
      <c r="D1126" s="503" t="s">
        <v>1936</v>
      </c>
      <c r="E1126" s="500" t="s">
        <v>780</v>
      </c>
    </row>
    <row r="1127" spans="2:5" ht="17.45" customHeight="1">
      <c r="B1127" s="501">
        <v>1122</v>
      </c>
      <c r="C1127" s="502">
        <v>77208</v>
      </c>
      <c r="D1127" s="503" t="s">
        <v>1936</v>
      </c>
      <c r="E1127" s="500" t="s">
        <v>780</v>
      </c>
    </row>
    <row r="1128" spans="2:5" ht="17.45" customHeight="1">
      <c r="B1128" s="501">
        <v>1123</v>
      </c>
      <c r="C1128" s="502">
        <v>77209</v>
      </c>
      <c r="D1128" s="503" t="s">
        <v>1936</v>
      </c>
      <c r="E1128" s="500" t="s">
        <v>780</v>
      </c>
    </row>
    <row r="1129" spans="2:5" ht="17.45" customHeight="1">
      <c r="B1129" s="501">
        <v>1124</v>
      </c>
      <c r="C1129" s="502">
        <v>77210</v>
      </c>
      <c r="D1129" s="503" t="s">
        <v>1936</v>
      </c>
      <c r="E1129" s="500" t="s">
        <v>780</v>
      </c>
    </row>
    <row r="1130" spans="2:5" ht="17.45" customHeight="1">
      <c r="B1130" s="501">
        <v>1125</v>
      </c>
      <c r="C1130" s="502">
        <v>77212</v>
      </c>
      <c r="D1130" s="503" t="s">
        <v>1936</v>
      </c>
      <c r="E1130" s="500" t="s">
        <v>780</v>
      </c>
    </row>
    <row r="1131" spans="2:5" ht="17.45" customHeight="1">
      <c r="B1131" s="501">
        <v>1126</v>
      </c>
      <c r="C1131" s="502">
        <v>77213</v>
      </c>
      <c r="D1131" s="503" t="s">
        <v>1936</v>
      </c>
      <c r="E1131" s="500" t="s">
        <v>780</v>
      </c>
    </row>
    <row r="1132" spans="2:5" ht="17.45" customHeight="1">
      <c r="B1132" s="501">
        <v>1127</v>
      </c>
      <c r="C1132" s="502">
        <v>77215</v>
      </c>
      <c r="D1132" s="503" t="s">
        <v>1936</v>
      </c>
      <c r="E1132" s="500" t="s">
        <v>780</v>
      </c>
    </row>
    <row r="1133" spans="2:5" ht="17.45" customHeight="1">
      <c r="B1133" s="501">
        <v>1128</v>
      </c>
      <c r="C1133" s="502">
        <v>77216</v>
      </c>
      <c r="D1133" s="503" t="s">
        <v>1936</v>
      </c>
      <c r="E1133" s="500" t="s">
        <v>780</v>
      </c>
    </row>
    <row r="1134" spans="2:5" ht="17.45" customHeight="1">
      <c r="B1134" s="501">
        <v>1129</v>
      </c>
      <c r="C1134" s="502">
        <v>77217</v>
      </c>
      <c r="D1134" s="503" t="s">
        <v>1936</v>
      </c>
      <c r="E1134" s="500" t="s">
        <v>780</v>
      </c>
    </row>
    <row r="1135" spans="2:5" ht="17.45" customHeight="1">
      <c r="B1135" s="501">
        <v>1130</v>
      </c>
      <c r="C1135" s="502">
        <v>77218</v>
      </c>
      <c r="D1135" s="503" t="s">
        <v>1936</v>
      </c>
      <c r="E1135" s="500" t="s">
        <v>780</v>
      </c>
    </row>
    <row r="1136" spans="2:5" ht="17.45" customHeight="1">
      <c r="B1136" s="501">
        <v>1131</v>
      </c>
      <c r="C1136" s="502">
        <v>77219</v>
      </c>
      <c r="D1136" s="503" t="s">
        <v>1936</v>
      </c>
      <c r="E1136" s="500" t="s">
        <v>780</v>
      </c>
    </row>
    <row r="1137" spans="2:5" ht="17.45" customHeight="1">
      <c r="B1137" s="501">
        <v>1132</v>
      </c>
      <c r="C1137" s="502">
        <v>77220</v>
      </c>
      <c r="D1137" s="503" t="s">
        <v>1936</v>
      </c>
      <c r="E1137" s="500" t="s">
        <v>780</v>
      </c>
    </row>
    <row r="1138" spans="2:5" ht="17.45" customHeight="1">
      <c r="B1138" s="501">
        <v>1133</v>
      </c>
      <c r="C1138" s="502">
        <v>77221</v>
      </c>
      <c r="D1138" s="503" t="s">
        <v>1936</v>
      </c>
      <c r="E1138" s="500" t="s">
        <v>780</v>
      </c>
    </row>
    <row r="1139" spans="2:5" ht="17.45" customHeight="1">
      <c r="B1139" s="501">
        <v>1134</v>
      </c>
      <c r="C1139" s="502">
        <v>77222</v>
      </c>
      <c r="D1139" s="503" t="s">
        <v>1936</v>
      </c>
      <c r="E1139" s="500" t="s">
        <v>780</v>
      </c>
    </row>
    <row r="1140" spans="2:5" ht="17.45" customHeight="1">
      <c r="B1140" s="501">
        <v>1135</v>
      </c>
      <c r="C1140" s="502">
        <v>77223</v>
      </c>
      <c r="D1140" s="503" t="s">
        <v>1936</v>
      </c>
      <c r="E1140" s="500" t="s">
        <v>780</v>
      </c>
    </row>
    <row r="1141" spans="2:5" ht="17.45" customHeight="1">
      <c r="B1141" s="501">
        <v>1136</v>
      </c>
      <c r="C1141" s="502">
        <v>77224</v>
      </c>
      <c r="D1141" s="503" t="s">
        <v>1936</v>
      </c>
      <c r="E1141" s="500" t="s">
        <v>780</v>
      </c>
    </row>
    <row r="1142" spans="2:5" ht="17.45" customHeight="1">
      <c r="B1142" s="501">
        <v>1137</v>
      </c>
      <c r="C1142" s="502">
        <v>77225</v>
      </c>
      <c r="D1142" s="503" t="s">
        <v>1936</v>
      </c>
      <c r="E1142" s="500" t="s">
        <v>780</v>
      </c>
    </row>
    <row r="1143" spans="2:5" ht="17.45" customHeight="1">
      <c r="B1143" s="501">
        <v>1138</v>
      </c>
      <c r="C1143" s="502">
        <v>77226</v>
      </c>
      <c r="D1143" s="503" t="s">
        <v>1936</v>
      </c>
      <c r="E1143" s="500" t="s">
        <v>780</v>
      </c>
    </row>
    <row r="1144" spans="2:5" ht="17.45" customHeight="1">
      <c r="B1144" s="501">
        <v>1139</v>
      </c>
      <c r="C1144" s="502">
        <v>77227</v>
      </c>
      <c r="D1144" s="503" t="s">
        <v>1936</v>
      </c>
      <c r="E1144" s="500" t="s">
        <v>780</v>
      </c>
    </row>
    <row r="1145" spans="2:5" ht="17.45" customHeight="1">
      <c r="B1145" s="501">
        <v>1140</v>
      </c>
      <c r="C1145" s="502">
        <v>77228</v>
      </c>
      <c r="D1145" s="503" t="s">
        <v>1936</v>
      </c>
      <c r="E1145" s="500" t="s">
        <v>780</v>
      </c>
    </row>
    <row r="1146" spans="2:5" ht="17.45" customHeight="1">
      <c r="B1146" s="501">
        <v>1141</v>
      </c>
      <c r="C1146" s="502">
        <v>77229</v>
      </c>
      <c r="D1146" s="503" t="s">
        <v>1936</v>
      </c>
      <c r="E1146" s="500" t="s">
        <v>780</v>
      </c>
    </row>
    <row r="1147" spans="2:5" ht="17.45" customHeight="1">
      <c r="B1147" s="501">
        <v>1142</v>
      </c>
      <c r="C1147" s="502">
        <v>77230</v>
      </c>
      <c r="D1147" s="503" t="s">
        <v>1936</v>
      </c>
      <c r="E1147" s="500" t="s">
        <v>780</v>
      </c>
    </row>
    <row r="1148" spans="2:5" ht="17.45" customHeight="1">
      <c r="B1148" s="501">
        <v>1143</v>
      </c>
      <c r="C1148" s="502">
        <v>77231</v>
      </c>
      <c r="D1148" s="503" t="s">
        <v>1936</v>
      </c>
      <c r="E1148" s="500" t="s">
        <v>780</v>
      </c>
    </row>
    <row r="1149" spans="2:5" ht="17.45" customHeight="1">
      <c r="B1149" s="501">
        <v>1144</v>
      </c>
      <c r="C1149" s="502">
        <v>77233</v>
      </c>
      <c r="D1149" s="503" t="s">
        <v>1936</v>
      </c>
      <c r="E1149" s="500" t="s">
        <v>780</v>
      </c>
    </row>
    <row r="1150" spans="2:5" ht="17.45" customHeight="1">
      <c r="B1150" s="501">
        <v>1145</v>
      </c>
      <c r="C1150" s="502">
        <v>77234</v>
      </c>
      <c r="D1150" s="503" t="s">
        <v>1936</v>
      </c>
      <c r="E1150" s="500" t="s">
        <v>780</v>
      </c>
    </row>
    <row r="1151" spans="2:5" ht="17.45" customHeight="1">
      <c r="B1151" s="501">
        <v>1146</v>
      </c>
      <c r="C1151" s="502">
        <v>77235</v>
      </c>
      <c r="D1151" s="503" t="s">
        <v>1936</v>
      </c>
      <c r="E1151" s="500" t="s">
        <v>780</v>
      </c>
    </row>
    <row r="1152" spans="2:5" ht="17.45" customHeight="1">
      <c r="B1152" s="501">
        <v>1147</v>
      </c>
      <c r="C1152" s="502">
        <v>77236</v>
      </c>
      <c r="D1152" s="503" t="s">
        <v>1936</v>
      </c>
      <c r="E1152" s="500" t="s">
        <v>780</v>
      </c>
    </row>
    <row r="1153" spans="2:5" ht="17.45" customHeight="1">
      <c r="B1153" s="501">
        <v>1148</v>
      </c>
      <c r="C1153" s="502">
        <v>77237</v>
      </c>
      <c r="D1153" s="503" t="s">
        <v>1936</v>
      </c>
      <c r="E1153" s="500" t="s">
        <v>780</v>
      </c>
    </row>
    <row r="1154" spans="2:5" ht="17.45" customHeight="1">
      <c r="B1154" s="501">
        <v>1149</v>
      </c>
      <c r="C1154" s="502">
        <v>77238</v>
      </c>
      <c r="D1154" s="503" t="s">
        <v>1936</v>
      </c>
      <c r="E1154" s="500" t="s">
        <v>780</v>
      </c>
    </row>
    <row r="1155" spans="2:5" ht="17.45" customHeight="1">
      <c r="B1155" s="501">
        <v>1150</v>
      </c>
      <c r="C1155" s="502">
        <v>77240</v>
      </c>
      <c r="D1155" s="503" t="s">
        <v>1936</v>
      </c>
      <c r="E1155" s="500" t="s">
        <v>780</v>
      </c>
    </row>
    <row r="1156" spans="2:5" ht="17.45" customHeight="1">
      <c r="B1156" s="501">
        <v>1151</v>
      </c>
      <c r="C1156" s="502">
        <v>77241</v>
      </c>
      <c r="D1156" s="503" t="s">
        <v>1936</v>
      </c>
      <c r="E1156" s="500" t="s">
        <v>780</v>
      </c>
    </row>
    <row r="1157" spans="2:5" ht="17.45" customHeight="1">
      <c r="B1157" s="501">
        <v>1152</v>
      </c>
      <c r="C1157" s="502">
        <v>77242</v>
      </c>
      <c r="D1157" s="503" t="s">
        <v>1936</v>
      </c>
      <c r="E1157" s="500" t="s">
        <v>780</v>
      </c>
    </row>
    <row r="1158" spans="2:5" ht="17.45" customHeight="1">
      <c r="B1158" s="501">
        <v>1153</v>
      </c>
      <c r="C1158" s="502">
        <v>77243</v>
      </c>
      <c r="D1158" s="503" t="s">
        <v>1936</v>
      </c>
      <c r="E1158" s="500" t="s">
        <v>780</v>
      </c>
    </row>
    <row r="1159" spans="2:5" ht="17.45" customHeight="1">
      <c r="B1159" s="501">
        <v>1154</v>
      </c>
      <c r="C1159" s="502">
        <v>77244</v>
      </c>
      <c r="D1159" s="503" t="s">
        <v>1936</v>
      </c>
      <c r="E1159" s="500" t="s">
        <v>780</v>
      </c>
    </row>
    <row r="1160" spans="2:5" ht="17.45" customHeight="1">
      <c r="B1160" s="501">
        <v>1155</v>
      </c>
      <c r="C1160" s="502">
        <v>77245</v>
      </c>
      <c r="D1160" s="503" t="s">
        <v>1936</v>
      </c>
      <c r="E1160" s="500" t="s">
        <v>780</v>
      </c>
    </row>
    <row r="1161" spans="2:5" ht="17.45" customHeight="1">
      <c r="B1161" s="501">
        <v>1156</v>
      </c>
      <c r="C1161" s="502">
        <v>77248</v>
      </c>
      <c r="D1161" s="503" t="s">
        <v>1936</v>
      </c>
      <c r="E1161" s="500" t="s">
        <v>780</v>
      </c>
    </row>
    <row r="1162" spans="2:5" ht="17.45" customHeight="1">
      <c r="B1162" s="501">
        <v>1157</v>
      </c>
      <c r="C1162" s="502">
        <v>77249</v>
      </c>
      <c r="D1162" s="503" t="s">
        <v>1936</v>
      </c>
      <c r="E1162" s="500" t="s">
        <v>780</v>
      </c>
    </row>
    <row r="1163" spans="2:5" ht="17.45" customHeight="1">
      <c r="B1163" s="501">
        <v>1158</v>
      </c>
      <c r="C1163" s="502">
        <v>77251</v>
      </c>
      <c r="D1163" s="503" t="s">
        <v>1936</v>
      </c>
      <c r="E1163" s="500" t="s">
        <v>780</v>
      </c>
    </row>
    <row r="1164" spans="2:5" ht="17.45" customHeight="1">
      <c r="B1164" s="501">
        <v>1159</v>
      </c>
      <c r="C1164" s="502">
        <v>77252</v>
      </c>
      <c r="D1164" s="503" t="s">
        <v>1936</v>
      </c>
      <c r="E1164" s="500" t="s">
        <v>780</v>
      </c>
    </row>
    <row r="1165" spans="2:5" ht="17.45" customHeight="1">
      <c r="B1165" s="501">
        <v>1160</v>
      </c>
      <c r="C1165" s="502">
        <v>77253</v>
      </c>
      <c r="D1165" s="503" t="s">
        <v>1936</v>
      </c>
      <c r="E1165" s="500" t="s">
        <v>780</v>
      </c>
    </row>
    <row r="1166" spans="2:5" ht="17.45" customHeight="1">
      <c r="B1166" s="501">
        <v>1161</v>
      </c>
      <c r="C1166" s="502">
        <v>77254</v>
      </c>
      <c r="D1166" s="503" t="s">
        <v>1936</v>
      </c>
      <c r="E1166" s="500" t="s">
        <v>780</v>
      </c>
    </row>
    <row r="1167" spans="2:5" ht="17.45" customHeight="1">
      <c r="B1167" s="501">
        <v>1162</v>
      </c>
      <c r="C1167" s="502">
        <v>77255</v>
      </c>
      <c r="D1167" s="503" t="s">
        <v>1936</v>
      </c>
      <c r="E1167" s="500" t="s">
        <v>780</v>
      </c>
    </row>
    <row r="1168" spans="2:5" ht="17.45" customHeight="1">
      <c r="B1168" s="501">
        <v>1163</v>
      </c>
      <c r="C1168" s="502">
        <v>77256</v>
      </c>
      <c r="D1168" s="503" t="s">
        <v>1936</v>
      </c>
      <c r="E1168" s="500" t="s">
        <v>780</v>
      </c>
    </row>
    <row r="1169" spans="2:5" ht="17.45" customHeight="1">
      <c r="B1169" s="501">
        <v>1164</v>
      </c>
      <c r="C1169" s="502">
        <v>77257</v>
      </c>
      <c r="D1169" s="503" t="s">
        <v>1936</v>
      </c>
      <c r="E1169" s="500" t="s">
        <v>780</v>
      </c>
    </row>
    <row r="1170" spans="2:5" ht="17.45" customHeight="1">
      <c r="B1170" s="501">
        <v>1165</v>
      </c>
      <c r="C1170" s="502">
        <v>77258</v>
      </c>
      <c r="D1170" s="503" t="s">
        <v>1936</v>
      </c>
      <c r="E1170" s="500" t="s">
        <v>780</v>
      </c>
    </row>
    <row r="1171" spans="2:5" ht="17.45" customHeight="1">
      <c r="B1171" s="501">
        <v>1166</v>
      </c>
      <c r="C1171" s="502">
        <v>77259</v>
      </c>
      <c r="D1171" s="503" t="s">
        <v>1936</v>
      </c>
      <c r="E1171" s="500" t="s">
        <v>780</v>
      </c>
    </row>
    <row r="1172" spans="2:5" ht="17.45" customHeight="1">
      <c r="B1172" s="501">
        <v>1167</v>
      </c>
      <c r="C1172" s="502">
        <v>77261</v>
      </c>
      <c r="D1172" s="503" t="s">
        <v>1936</v>
      </c>
      <c r="E1172" s="500" t="s">
        <v>780</v>
      </c>
    </row>
    <row r="1173" spans="2:5" ht="17.45" customHeight="1">
      <c r="B1173" s="501">
        <v>1168</v>
      </c>
      <c r="C1173" s="502">
        <v>77262</v>
      </c>
      <c r="D1173" s="503" t="s">
        <v>1936</v>
      </c>
      <c r="E1173" s="500" t="s">
        <v>780</v>
      </c>
    </row>
    <row r="1174" spans="2:5" ht="17.45" customHeight="1">
      <c r="B1174" s="501">
        <v>1169</v>
      </c>
      <c r="C1174" s="502">
        <v>77263</v>
      </c>
      <c r="D1174" s="503" t="s">
        <v>1936</v>
      </c>
      <c r="E1174" s="500" t="s">
        <v>780</v>
      </c>
    </row>
    <row r="1175" spans="2:5" ht="17.45" customHeight="1">
      <c r="B1175" s="501">
        <v>1170</v>
      </c>
      <c r="C1175" s="502">
        <v>77265</v>
      </c>
      <c r="D1175" s="503" t="s">
        <v>1936</v>
      </c>
      <c r="E1175" s="500" t="s">
        <v>780</v>
      </c>
    </row>
    <row r="1176" spans="2:5" ht="17.45" customHeight="1">
      <c r="B1176" s="501">
        <v>1171</v>
      </c>
      <c r="C1176" s="502">
        <v>77266</v>
      </c>
      <c r="D1176" s="503" t="s">
        <v>1936</v>
      </c>
      <c r="E1176" s="500" t="s">
        <v>780</v>
      </c>
    </row>
    <row r="1177" spans="2:5" ht="17.45" customHeight="1">
      <c r="B1177" s="501">
        <v>1172</v>
      </c>
      <c r="C1177" s="502">
        <v>77267</v>
      </c>
      <c r="D1177" s="503" t="s">
        <v>1936</v>
      </c>
      <c r="E1177" s="500" t="s">
        <v>780</v>
      </c>
    </row>
    <row r="1178" spans="2:5" ht="17.45" customHeight="1">
      <c r="B1178" s="501">
        <v>1173</v>
      </c>
      <c r="C1178" s="502">
        <v>77268</v>
      </c>
      <c r="D1178" s="503" t="s">
        <v>1936</v>
      </c>
      <c r="E1178" s="500" t="s">
        <v>780</v>
      </c>
    </row>
    <row r="1179" spans="2:5" ht="17.45" customHeight="1">
      <c r="B1179" s="501">
        <v>1174</v>
      </c>
      <c r="C1179" s="502">
        <v>77269</v>
      </c>
      <c r="D1179" s="503" t="s">
        <v>1936</v>
      </c>
      <c r="E1179" s="500" t="s">
        <v>780</v>
      </c>
    </row>
    <row r="1180" spans="2:5" ht="17.45" customHeight="1">
      <c r="B1180" s="501">
        <v>1175</v>
      </c>
      <c r="C1180" s="502">
        <v>77270</v>
      </c>
      <c r="D1180" s="503" t="s">
        <v>1936</v>
      </c>
      <c r="E1180" s="500" t="s">
        <v>780</v>
      </c>
    </row>
    <row r="1181" spans="2:5" ht="17.45" customHeight="1">
      <c r="B1181" s="501">
        <v>1176</v>
      </c>
      <c r="C1181" s="502">
        <v>77271</v>
      </c>
      <c r="D1181" s="503" t="s">
        <v>1936</v>
      </c>
      <c r="E1181" s="500" t="s">
        <v>780</v>
      </c>
    </row>
    <row r="1182" spans="2:5" ht="17.45" customHeight="1">
      <c r="B1182" s="501">
        <v>1177</v>
      </c>
      <c r="C1182" s="502">
        <v>77272</v>
      </c>
      <c r="D1182" s="503" t="s">
        <v>1936</v>
      </c>
      <c r="E1182" s="500" t="s">
        <v>780</v>
      </c>
    </row>
    <row r="1183" spans="2:5" ht="17.45" customHeight="1">
      <c r="B1183" s="501">
        <v>1178</v>
      </c>
      <c r="C1183" s="502">
        <v>77273</v>
      </c>
      <c r="D1183" s="503" t="s">
        <v>1936</v>
      </c>
      <c r="E1183" s="500" t="s">
        <v>780</v>
      </c>
    </row>
    <row r="1184" spans="2:5" ht="17.45" customHeight="1">
      <c r="B1184" s="501">
        <v>1179</v>
      </c>
      <c r="C1184" s="502">
        <v>77274</v>
      </c>
      <c r="D1184" s="503" t="s">
        <v>1936</v>
      </c>
      <c r="E1184" s="500" t="s">
        <v>780</v>
      </c>
    </row>
    <row r="1185" spans="2:5" ht="17.45" customHeight="1">
      <c r="B1185" s="501">
        <v>1180</v>
      </c>
      <c r="C1185" s="502">
        <v>77275</v>
      </c>
      <c r="D1185" s="503" t="s">
        <v>1936</v>
      </c>
      <c r="E1185" s="500" t="s">
        <v>780</v>
      </c>
    </row>
    <row r="1186" spans="2:5" ht="17.45" customHeight="1">
      <c r="B1186" s="501">
        <v>1181</v>
      </c>
      <c r="C1186" s="502">
        <v>77277</v>
      </c>
      <c r="D1186" s="503" t="s">
        <v>1936</v>
      </c>
      <c r="E1186" s="500" t="s">
        <v>780</v>
      </c>
    </row>
    <row r="1187" spans="2:5" ht="17.45" customHeight="1">
      <c r="B1187" s="501">
        <v>1182</v>
      </c>
      <c r="C1187" s="502">
        <v>77279</v>
      </c>
      <c r="D1187" s="503" t="s">
        <v>1936</v>
      </c>
      <c r="E1187" s="500" t="s">
        <v>780</v>
      </c>
    </row>
    <row r="1188" spans="2:5" ht="17.45" customHeight="1">
      <c r="B1188" s="501">
        <v>1183</v>
      </c>
      <c r="C1188" s="502">
        <v>77280</v>
      </c>
      <c r="D1188" s="503" t="s">
        <v>1936</v>
      </c>
      <c r="E1188" s="500" t="s">
        <v>780</v>
      </c>
    </row>
    <row r="1189" spans="2:5" ht="17.45" customHeight="1">
      <c r="B1189" s="501">
        <v>1184</v>
      </c>
      <c r="C1189" s="502">
        <v>77281</v>
      </c>
      <c r="D1189" s="503" t="s">
        <v>1936</v>
      </c>
      <c r="E1189" s="500" t="s">
        <v>780</v>
      </c>
    </row>
    <row r="1190" spans="2:5" ht="17.45" customHeight="1">
      <c r="B1190" s="501">
        <v>1185</v>
      </c>
      <c r="C1190" s="502">
        <v>77282</v>
      </c>
      <c r="D1190" s="503" t="s">
        <v>1936</v>
      </c>
      <c r="E1190" s="500" t="s">
        <v>780</v>
      </c>
    </row>
    <row r="1191" spans="2:5" ht="17.45" customHeight="1">
      <c r="B1191" s="501">
        <v>1186</v>
      </c>
      <c r="C1191" s="502">
        <v>77284</v>
      </c>
      <c r="D1191" s="503" t="s">
        <v>1936</v>
      </c>
      <c r="E1191" s="500" t="s">
        <v>780</v>
      </c>
    </row>
    <row r="1192" spans="2:5" ht="17.45" customHeight="1">
      <c r="B1192" s="501">
        <v>1187</v>
      </c>
      <c r="C1192" s="502">
        <v>77287</v>
      </c>
      <c r="D1192" s="503" t="s">
        <v>1936</v>
      </c>
      <c r="E1192" s="500" t="s">
        <v>780</v>
      </c>
    </row>
    <row r="1193" spans="2:5" ht="17.45" customHeight="1">
      <c r="B1193" s="501">
        <v>1188</v>
      </c>
      <c r="C1193" s="502">
        <v>77288</v>
      </c>
      <c r="D1193" s="503" t="s">
        <v>1936</v>
      </c>
      <c r="E1193" s="500" t="s">
        <v>780</v>
      </c>
    </row>
    <row r="1194" spans="2:5" ht="17.45" customHeight="1">
      <c r="B1194" s="501">
        <v>1189</v>
      </c>
      <c r="C1194" s="502">
        <v>77289</v>
      </c>
      <c r="D1194" s="503" t="s">
        <v>1936</v>
      </c>
      <c r="E1194" s="500" t="s">
        <v>780</v>
      </c>
    </row>
    <row r="1195" spans="2:5" ht="17.45" customHeight="1">
      <c r="B1195" s="501">
        <v>1190</v>
      </c>
      <c r="C1195" s="502">
        <v>77290</v>
      </c>
      <c r="D1195" s="503" t="s">
        <v>1936</v>
      </c>
      <c r="E1195" s="500" t="s">
        <v>780</v>
      </c>
    </row>
    <row r="1196" spans="2:5" ht="17.45" customHeight="1">
      <c r="B1196" s="501">
        <v>1191</v>
      </c>
      <c r="C1196" s="502">
        <v>77291</v>
      </c>
      <c r="D1196" s="503" t="s">
        <v>1936</v>
      </c>
      <c r="E1196" s="500" t="s">
        <v>780</v>
      </c>
    </row>
    <row r="1197" spans="2:5" ht="17.45" customHeight="1">
      <c r="B1197" s="501">
        <v>1192</v>
      </c>
      <c r="C1197" s="502">
        <v>77292</v>
      </c>
      <c r="D1197" s="503" t="s">
        <v>1936</v>
      </c>
      <c r="E1197" s="500" t="s">
        <v>780</v>
      </c>
    </row>
    <row r="1198" spans="2:5" ht="17.45" customHeight="1">
      <c r="B1198" s="501">
        <v>1193</v>
      </c>
      <c r="C1198" s="502">
        <v>77293</v>
      </c>
      <c r="D1198" s="503" t="s">
        <v>1936</v>
      </c>
      <c r="E1198" s="500" t="s">
        <v>780</v>
      </c>
    </row>
    <row r="1199" spans="2:5" ht="17.45" customHeight="1">
      <c r="B1199" s="501">
        <v>1194</v>
      </c>
      <c r="C1199" s="502">
        <v>77297</v>
      </c>
      <c r="D1199" s="503" t="s">
        <v>1936</v>
      </c>
      <c r="E1199" s="500" t="s">
        <v>780</v>
      </c>
    </row>
    <row r="1200" spans="2:5" ht="17.45" customHeight="1">
      <c r="B1200" s="501">
        <v>1195</v>
      </c>
      <c r="C1200" s="502">
        <v>77298</v>
      </c>
      <c r="D1200" s="503" t="s">
        <v>1936</v>
      </c>
      <c r="E1200" s="500" t="s">
        <v>780</v>
      </c>
    </row>
    <row r="1201" spans="2:5" ht="17.45" customHeight="1">
      <c r="B1201" s="501">
        <v>1196</v>
      </c>
      <c r="C1201" s="502">
        <v>77299</v>
      </c>
      <c r="D1201" s="503" t="s">
        <v>1936</v>
      </c>
      <c r="E1201" s="500" t="s">
        <v>780</v>
      </c>
    </row>
    <row r="1202" spans="2:5" ht="17.45" customHeight="1">
      <c r="B1202" s="501">
        <v>1197</v>
      </c>
      <c r="C1202" s="502">
        <v>77301</v>
      </c>
      <c r="D1202" s="503" t="s">
        <v>1936</v>
      </c>
      <c r="E1202" s="500" t="s">
        <v>780</v>
      </c>
    </row>
    <row r="1203" spans="2:5" ht="17.45" customHeight="1">
      <c r="B1203" s="501">
        <v>1198</v>
      </c>
      <c r="C1203" s="502">
        <v>77302</v>
      </c>
      <c r="D1203" s="503" t="s">
        <v>1936</v>
      </c>
      <c r="E1203" s="500" t="s">
        <v>780</v>
      </c>
    </row>
    <row r="1204" spans="2:5" ht="17.45" customHeight="1">
      <c r="B1204" s="501">
        <v>1199</v>
      </c>
      <c r="C1204" s="502">
        <v>77303</v>
      </c>
      <c r="D1204" s="503" t="s">
        <v>1936</v>
      </c>
      <c r="E1204" s="500" t="s">
        <v>780</v>
      </c>
    </row>
    <row r="1205" spans="2:5" ht="17.45" customHeight="1">
      <c r="B1205" s="501">
        <v>1200</v>
      </c>
      <c r="C1205" s="502">
        <v>77304</v>
      </c>
      <c r="D1205" s="503" t="s">
        <v>1936</v>
      </c>
      <c r="E1205" s="500" t="s">
        <v>780</v>
      </c>
    </row>
    <row r="1206" spans="2:5" ht="17.45" customHeight="1">
      <c r="B1206" s="501">
        <v>1201</v>
      </c>
      <c r="C1206" s="502">
        <v>77305</v>
      </c>
      <c r="D1206" s="503" t="s">
        <v>1936</v>
      </c>
      <c r="E1206" s="500" t="s">
        <v>780</v>
      </c>
    </row>
    <row r="1207" spans="2:5" ht="17.45" customHeight="1">
      <c r="B1207" s="501">
        <v>1202</v>
      </c>
      <c r="C1207" s="502">
        <v>77306</v>
      </c>
      <c r="D1207" s="503" t="s">
        <v>1936</v>
      </c>
      <c r="E1207" s="500" t="s">
        <v>780</v>
      </c>
    </row>
    <row r="1208" spans="2:5" ht="17.45" customHeight="1">
      <c r="B1208" s="501">
        <v>1203</v>
      </c>
      <c r="C1208" s="502">
        <v>77315</v>
      </c>
      <c r="D1208" s="503" t="s">
        <v>1936</v>
      </c>
      <c r="E1208" s="500" t="s">
        <v>780</v>
      </c>
    </row>
    <row r="1209" spans="2:5" ht="17.45" customHeight="1">
      <c r="B1209" s="501">
        <v>1204</v>
      </c>
      <c r="C1209" s="502">
        <v>77316</v>
      </c>
      <c r="D1209" s="503" t="s">
        <v>1936</v>
      </c>
      <c r="E1209" s="500" t="s">
        <v>780</v>
      </c>
    </row>
    <row r="1210" spans="2:5" ht="17.45" customHeight="1">
      <c r="B1210" s="501">
        <v>1205</v>
      </c>
      <c r="C1210" s="502">
        <v>77318</v>
      </c>
      <c r="D1210" s="503" t="s">
        <v>1936</v>
      </c>
      <c r="E1210" s="500" t="s">
        <v>780</v>
      </c>
    </row>
    <row r="1211" spans="2:5" ht="17.45" customHeight="1">
      <c r="B1211" s="501">
        <v>1206</v>
      </c>
      <c r="C1211" s="502">
        <v>77325</v>
      </c>
      <c r="D1211" s="503" t="s">
        <v>1936</v>
      </c>
      <c r="E1211" s="500" t="s">
        <v>780</v>
      </c>
    </row>
    <row r="1212" spans="2:5" ht="17.45" customHeight="1">
      <c r="B1212" s="501">
        <v>1207</v>
      </c>
      <c r="C1212" s="502">
        <v>77326</v>
      </c>
      <c r="D1212" s="503" t="s">
        <v>1936</v>
      </c>
      <c r="E1212" s="500" t="s">
        <v>780</v>
      </c>
    </row>
    <row r="1213" spans="2:5" ht="17.45" customHeight="1">
      <c r="B1213" s="501">
        <v>1208</v>
      </c>
      <c r="C1213" s="502">
        <v>77327</v>
      </c>
      <c r="D1213" s="503" t="s">
        <v>1936</v>
      </c>
      <c r="E1213" s="500" t="s">
        <v>780</v>
      </c>
    </row>
    <row r="1214" spans="2:5" ht="17.45" customHeight="1">
      <c r="B1214" s="501">
        <v>1209</v>
      </c>
      <c r="C1214" s="502">
        <v>77328</v>
      </c>
      <c r="D1214" s="503" t="s">
        <v>1936</v>
      </c>
      <c r="E1214" s="500" t="s">
        <v>780</v>
      </c>
    </row>
    <row r="1215" spans="2:5" ht="17.45" customHeight="1">
      <c r="B1215" s="501">
        <v>1210</v>
      </c>
      <c r="C1215" s="502">
        <v>77331</v>
      </c>
      <c r="D1215" s="503" t="s">
        <v>1936</v>
      </c>
      <c r="E1215" s="500" t="s">
        <v>780</v>
      </c>
    </row>
    <row r="1216" spans="2:5" ht="17.45" customHeight="1">
      <c r="B1216" s="501">
        <v>1211</v>
      </c>
      <c r="C1216" s="502">
        <v>77332</v>
      </c>
      <c r="D1216" s="503" t="s">
        <v>1936</v>
      </c>
      <c r="E1216" s="500" t="s">
        <v>780</v>
      </c>
    </row>
    <row r="1217" spans="2:5" ht="17.45" customHeight="1">
      <c r="B1217" s="501">
        <v>1212</v>
      </c>
      <c r="C1217" s="502">
        <v>77333</v>
      </c>
      <c r="D1217" s="503" t="s">
        <v>1936</v>
      </c>
      <c r="E1217" s="500" t="s">
        <v>780</v>
      </c>
    </row>
    <row r="1218" spans="2:5" ht="17.45" customHeight="1">
      <c r="B1218" s="501">
        <v>1213</v>
      </c>
      <c r="C1218" s="502">
        <v>77335</v>
      </c>
      <c r="D1218" s="503" t="s">
        <v>1936</v>
      </c>
      <c r="E1218" s="500" t="s">
        <v>780</v>
      </c>
    </row>
    <row r="1219" spans="2:5" ht="17.45" customHeight="1">
      <c r="B1219" s="501">
        <v>1214</v>
      </c>
      <c r="C1219" s="502">
        <v>77336</v>
      </c>
      <c r="D1219" s="503" t="s">
        <v>1936</v>
      </c>
      <c r="E1219" s="500" t="s">
        <v>780</v>
      </c>
    </row>
    <row r="1220" spans="2:5" ht="17.45" customHeight="1">
      <c r="B1220" s="501">
        <v>1215</v>
      </c>
      <c r="C1220" s="502">
        <v>77337</v>
      </c>
      <c r="D1220" s="503" t="s">
        <v>1936</v>
      </c>
      <c r="E1220" s="500" t="s">
        <v>780</v>
      </c>
    </row>
    <row r="1221" spans="2:5" ht="17.45" customHeight="1">
      <c r="B1221" s="501">
        <v>1216</v>
      </c>
      <c r="C1221" s="502">
        <v>77338</v>
      </c>
      <c r="D1221" s="503" t="s">
        <v>1936</v>
      </c>
      <c r="E1221" s="500" t="s">
        <v>780</v>
      </c>
    </row>
    <row r="1222" spans="2:5" ht="17.45" customHeight="1">
      <c r="B1222" s="501">
        <v>1217</v>
      </c>
      <c r="C1222" s="502">
        <v>77339</v>
      </c>
      <c r="D1222" s="503" t="s">
        <v>1936</v>
      </c>
      <c r="E1222" s="500" t="s">
        <v>780</v>
      </c>
    </row>
    <row r="1223" spans="2:5" ht="17.45" customHeight="1">
      <c r="B1223" s="501">
        <v>1218</v>
      </c>
      <c r="C1223" s="502">
        <v>77345</v>
      </c>
      <c r="D1223" s="503" t="s">
        <v>1936</v>
      </c>
      <c r="E1223" s="500" t="s">
        <v>780</v>
      </c>
    </row>
    <row r="1224" spans="2:5" ht="17.45" customHeight="1">
      <c r="B1224" s="501">
        <v>1219</v>
      </c>
      <c r="C1224" s="502">
        <v>77346</v>
      </c>
      <c r="D1224" s="503" t="s">
        <v>1936</v>
      </c>
      <c r="E1224" s="500" t="s">
        <v>780</v>
      </c>
    </row>
    <row r="1225" spans="2:5" ht="17.45" customHeight="1">
      <c r="B1225" s="501">
        <v>1220</v>
      </c>
      <c r="C1225" s="502">
        <v>77347</v>
      </c>
      <c r="D1225" s="503" t="s">
        <v>1936</v>
      </c>
      <c r="E1225" s="500" t="s">
        <v>780</v>
      </c>
    </row>
    <row r="1226" spans="2:5" ht="17.45" customHeight="1">
      <c r="B1226" s="501">
        <v>1221</v>
      </c>
      <c r="C1226" s="502">
        <v>77350</v>
      </c>
      <c r="D1226" s="503" t="s">
        <v>1936</v>
      </c>
      <c r="E1226" s="500" t="s">
        <v>780</v>
      </c>
    </row>
    <row r="1227" spans="2:5" ht="17.45" customHeight="1">
      <c r="B1227" s="501">
        <v>1222</v>
      </c>
      <c r="C1227" s="502">
        <v>77351</v>
      </c>
      <c r="D1227" s="503" t="s">
        <v>1936</v>
      </c>
      <c r="E1227" s="500" t="s">
        <v>780</v>
      </c>
    </row>
    <row r="1228" spans="2:5" ht="17.45" customHeight="1">
      <c r="B1228" s="501">
        <v>1223</v>
      </c>
      <c r="C1228" s="502">
        <v>77353</v>
      </c>
      <c r="D1228" s="503" t="s">
        <v>1936</v>
      </c>
      <c r="E1228" s="500" t="s">
        <v>780</v>
      </c>
    </row>
    <row r="1229" spans="2:5" ht="17.45" customHeight="1">
      <c r="B1229" s="501">
        <v>1224</v>
      </c>
      <c r="C1229" s="502">
        <v>77354</v>
      </c>
      <c r="D1229" s="503" t="s">
        <v>1936</v>
      </c>
      <c r="E1229" s="500" t="s">
        <v>780</v>
      </c>
    </row>
    <row r="1230" spans="2:5" ht="17.45" customHeight="1">
      <c r="B1230" s="501">
        <v>1225</v>
      </c>
      <c r="C1230" s="502">
        <v>77355</v>
      </c>
      <c r="D1230" s="503" t="s">
        <v>1936</v>
      </c>
      <c r="E1230" s="500" t="s">
        <v>780</v>
      </c>
    </row>
    <row r="1231" spans="2:5" ht="17.45" customHeight="1">
      <c r="B1231" s="501">
        <v>1226</v>
      </c>
      <c r="C1231" s="502">
        <v>77356</v>
      </c>
      <c r="D1231" s="503" t="s">
        <v>1936</v>
      </c>
      <c r="E1231" s="500" t="s">
        <v>780</v>
      </c>
    </row>
    <row r="1232" spans="2:5" ht="17.45" customHeight="1">
      <c r="B1232" s="501">
        <v>1227</v>
      </c>
      <c r="C1232" s="502">
        <v>77357</v>
      </c>
      <c r="D1232" s="503" t="s">
        <v>1936</v>
      </c>
      <c r="E1232" s="500" t="s">
        <v>780</v>
      </c>
    </row>
    <row r="1233" spans="2:5" ht="17.45" customHeight="1">
      <c r="B1233" s="501">
        <v>1228</v>
      </c>
      <c r="C1233" s="502">
        <v>77359</v>
      </c>
      <c r="D1233" s="503" t="s">
        <v>1936</v>
      </c>
      <c r="E1233" s="500" t="s">
        <v>780</v>
      </c>
    </row>
    <row r="1234" spans="2:5" ht="17.45" customHeight="1">
      <c r="B1234" s="501">
        <v>1229</v>
      </c>
      <c r="C1234" s="502">
        <v>77360</v>
      </c>
      <c r="D1234" s="503" t="s">
        <v>1936</v>
      </c>
      <c r="E1234" s="500" t="s">
        <v>780</v>
      </c>
    </row>
    <row r="1235" spans="2:5" ht="17.45" customHeight="1">
      <c r="B1235" s="501">
        <v>1230</v>
      </c>
      <c r="C1235" s="502">
        <v>77362</v>
      </c>
      <c r="D1235" s="503" t="s">
        <v>1936</v>
      </c>
      <c r="E1235" s="500" t="s">
        <v>780</v>
      </c>
    </row>
    <row r="1236" spans="2:5" ht="17.45" customHeight="1">
      <c r="B1236" s="501">
        <v>1231</v>
      </c>
      <c r="C1236" s="502">
        <v>77363</v>
      </c>
      <c r="D1236" s="503" t="s">
        <v>1970</v>
      </c>
      <c r="E1236" s="500" t="s">
        <v>1175</v>
      </c>
    </row>
    <row r="1237" spans="2:5" ht="17.45" customHeight="1">
      <c r="B1237" s="501">
        <v>1232</v>
      </c>
      <c r="C1237" s="502">
        <v>77364</v>
      </c>
      <c r="D1237" s="503" t="s">
        <v>1936</v>
      </c>
      <c r="E1237" s="500" t="s">
        <v>780</v>
      </c>
    </row>
    <row r="1238" spans="2:5" ht="17.45" customHeight="1">
      <c r="B1238" s="501">
        <v>1233</v>
      </c>
      <c r="C1238" s="502">
        <v>77365</v>
      </c>
      <c r="D1238" s="503" t="s">
        <v>1936</v>
      </c>
      <c r="E1238" s="500" t="s">
        <v>780</v>
      </c>
    </row>
    <row r="1239" spans="2:5" ht="17.45" customHeight="1">
      <c r="B1239" s="501">
        <v>1234</v>
      </c>
      <c r="C1239" s="502">
        <v>77368</v>
      </c>
      <c r="D1239" s="503" t="s">
        <v>1936</v>
      </c>
      <c r="E1239" s="500" t="s">
        <v>780</v>
      </c>
    </row>
    <row r="1240" spans="2:5" ht="17.45" customHeight="1">
      <c r="B1240" s="501">
        <v>1235</v>
      </c>
      <c r="C1240" s="502">
        <v>77369</v>
      </c>
      <c r="D1240" s="503" t="s">
        <v>1936</v>
      </c>
      <c r="E1240" s="500" t="s">
        <v>780</v>
      </c>
    </row>
    <row r="1241" spans="2:5" ht="17.45" customHeight="1">
      <c r="B1241" s="501">
        <v>1236</v>
      </c>
      <c r="C1241" s="502">
        <v>77371</v>
      </c>
      <c r="D1241" s="503" t="s">
        <v>1936</v>
      </c>
      <c r="E1241" s="500" t="s">
        <v>780</v>
      </c>
    </row>
    <row r="1242" spans="2:5" ht="17.45" customHeight="1">
      <c r="B1242" s="501">
        <v>1237</v>
      </c>
      <c r="C1242" s="502">
        <v>77372</v>
      </c>
      <c r="D1242" s="503" t="s">
        <v>1936</v>
      </c>
      <c r="E1242" s="500" t="s">
        <v>780</v>
      </c>
    </row>
    <row r="1243" spans="2:5" ht="17.45" customHeight="1">
      <c r="B1243" s="501">
        <v>1238</v>
      </c>
      <c r="C1243" s="502">
        <v>77373</v>
      </c>
      <c r="D1243" s="503" t="s">
        <v>1936</v>
      </c>
      <c r="E1243" s="500" t="s">
        <v>780</v>
      </c>
    </row>
    <row r="1244" spans="2:5" ht="17.45" customHeight="1">
      <c r="B1244" s="501">
        <v>1239</v>
      </c>
      <c r="C1244" s="502">
        <v>77374</v>
      </c>
      <c r="D1244" s="503" t="s">
        <v>1936</v>
      </c>
      <c r="E1244" s="500" t="s">
        <v>780</v>
      </c>
    </row>
    <row r="1245" spans="2:5" ht="17.45" customHeight="1">
      <c r="B1245" s="501">
        <v>1240</v>
      </c>
      <c r="C1245" s="502">
        <v>77375</v>
      </c>
      <c r="D1245" s="503" t="s">
        <v>1936</v>
      </c>
      <c r="E1245" s="500" t="s">
        <v>780</v>
      </c>
    </row>
    <row r="1246" spans="2:5" ht="17.45" customHeight="1">
      <c r="B1246" s="501">
        <v>1241</v>
      </c>
      <c r="C1246" s="502">
        <v>77376</v>
      </c>
      <c r="D1246" s="503" t="s">
        <v>1936</v>
      </c>
      <c r="E1246" s="500" t="s">
        <v>780</v>
      </c>
    </row>
    <row r="1247" spans="2:5" ht="17.45" customHeight="1">
      <c r="B1247" s="501">
        <v>1242</v>
      </c>
      <c r="C1247" s="502">
        <v>77377</v>
      </c>
      <c r="D1247" s="503" t="s">
        <v>1936</v>
      </c>
      <c r="E1247" s="500" t="s">
        <v>780</v>
      </c>
    </row>
    <row r="1248" spans="2:5" ht="17.45" customHeight="1">
      <c r="B1248" s="501">
        <v>1243</v>
      </c>
      <c r="C1248" s="502">
        <v>77378</v>
      </c>
      <c r="D1248" s="503" t="s">
        <v>1936</v>
      </c>
      <c r="E1248" s="500" t="s">
        <v>780</v>
      </c>
    </row>
    <row r="1249" spans="2:5" ht="17.45" customHeight="1">
      <c r="B1249" s="501">
        <v>1244</v>
      </c>
      <c r="C1249" s="509">
        <v>77379</v>
      </c>
      <c r="D1249" s="503" t="s">
        <v>1936</v>
      </c>
      <c r="E1249" s="500" t="s">
        <v>780</v>
      </c>
    </row>
    <row r="1250" spans="2:5" ht="17.45" customHeight="1">
      <c r="B1250" s="501">
        <v>1245</v>
      </c>
      <c r="C1250" s="502">
        <v>77380</v>
      </c>
      <c r="D1250" s="503" t="s">
        <v>1936</v>
      </c>
      <c r="E1250" s="500" t="s">
        <v>780</v>
      </c>
    </row>
    <row r="1251" spans="2:5" ht="17.45" customHeight="1">
      <c r="B1251" s="501">
        <v>1246</v>
      </c>
      <c r="C1251" s="502">
        <v>77381</v>
      </c>
      <c r="D1251" s="503" t="s">
        <v>1936</v>
      </c>
      <c r="E1251" s="500" t="s">
        <v>780</v>
      </c>
    </row>
    <row r="1252" spans="2:5" ht="17.45" customHeight="1">
      <c r="B1252" s="501">
        <v>1247</v>
      </c>
      <c r="C1252" s="502">
        <v>77382</v>
      </c>
      <c r="D1252" s="503" t="s">
        <v>1936</v>
      </c>
      <c r="E1252" s="500" t="s">
        <v>780</v>
      </c>
    </row>
    <row r="1253" spans="2:5" ht="17.45" customHeight="1">
      <c r="B1253" s="501">
        <v>1248</v>
      </c>
      <c r="C1253" s="509">
        <v>77383</v>
      </c>
      <c r="D1253" s="503" t="s">
        <v>1936</v>
      </c>
      <c r="E1253" s="500" t="s">
        <v>780</v>
      </c>
    </row>
    <row r="1254" spans="2:5" ht="17.45" customHeight="1">
      <c r="B1254" s="501">
        <v>1249</v>
      </c>
      <c r="C1254" s="502">
        <v>77384</v>
      </c>
      <c r="D1254" s="503" t="s">
        <v>1936</v>
      </c>
      <c r="E1254" s="500" t="s">
        <v>780</v>
      </c>
    </row>
    <row r="1255" spans="2:5" ht="17.45" customHeight="1">
      <c r="B1255" s="501">
        <v>1250</v>
      </c>
      <c r="C1255" s="502">
        <v>77385</v>
      </c>
      <c r="D1255" s="503" t="s">
        <v>1936</v>
      </c>
      <c r="E1255" s="500" t="s">
        <v>780</v>
      </c>
    </row>
    <row r="1256" spans="2:5" ht="17.45" customHeight="1">
      <c r="B1256" s="501">
        <v>1251</v>
      </c>
      <c r="C1256" s="502">
        <v>77386</v>
      </c>
      <c r="D1256" s="503" t="s">
        <v>1936</v>
      </c>
      <c r="E1256" s="500" t="s">
        <v>780</v>
      </c>
    </row>
    <row r="1257" spans="2:5" ht="17.45" customHeight="1">
      <c r="B1257" s="501">
        <v>1252</v>
      </c>
      <c r="C1257" s="502">
        <v>77387</v>
      </c>
      <c r="D1257" s="503" t="s">
        <v>1936</v>
      </c>
      <c r="E1257" s="500" t="s">
        <v>780</v>
      </c>
    </row>
    <row r="1258" spans="2:5" ht="17.45" customHeight="1">
      <c r="B1258" s="501">
        <v>1253</v>
      </c>
      <c r="C1258" s="509">
        <v>77388</v>
      </c>
      <c r="D1258" s="503" t="s">
        <v>1936</v>
      </c>
      <c r="E1258" s="500" t="s">
        <v>780</v>
      </c>
    </row>
    <row r="1259" spans="2:5" ht="17.45" customHeight="1">
      <c r="B1259" s="501">
        <v>1254</v>
      </c>
      <c r="C1259" s="509">
        <v>77389</v>
      </c>
      <c r="D1259" s="503" t="s">
        <v>1936</v>
      </c>
      <c r="E1259" s="500" t="s">
        <v>780</v>
      </c>
    </row>
    <row r="1260" spans="2:5" ht="17.45" customHeight="1">
      <c r="B1260" s="501">
        <v>1255</v>
      </c>
      <c r="C1260" s="509">
        <v>77391</v>
      </c>
      <c r="D1260" s="503" t="s">
        <v>1936</v>
      </c>
      <c r="E1260" s="500" t="s">
        <v>780</v>
      </c>
    </row>
    <row r="1261" spans="2:5" ht="17.45" customHeight="1">
      <c r="B1261" s="501">
        <v>1256</v>
      </c>
      <c r="C1261" s="502">
        <v>77393</v>
      </c>
      <c r="D1261" s="503" t="s">
        <v>1936</v>
      </c>
      <c r="E1261" s="500" t="s">
        <v>780</v>
      </c>
    </row>
    <row r="1262" spans="2:5" ht="17.45" customHeight="1">
      <c r="B1262" s="501">
        <v>1257</v>
      </c>
      <c r="C1262" s="502">
        <v>77396</v>
      </c>
      <c r="D1262" s="503" t="s">
        <v>1936</v>
      </c>
      <c r="E1262" s="500" t="s">
        <v>780</v>
      </c>
    </row>
    <row r="1263" spans="2:5" ht="17.45" customHeight="1">
      <c r="B1263" s="501">
        <v>1258</v>
      </c>
      <c r="C1263" s="502">
        <v>77399</v>
      </c>
      <c r="D1263" s="503" t="s">
        <v>1936</v>
      </c>
      <c r="E1263" s="500" t="s">
        <v>780</v>
      </c>
    </row>
    <row r="1264" spans="2:5" ht="17.45" customHeight="1">
      <c r="B1264" s="501">
        <v>1259</v>
      </c>
      <c r="C1264" s="502">
        <v>77401</v>
      </c>
      <c r="D1264" s="503" t="s">
        <v>1936</v>
      </c>
      <c r="E1264" s="500" t="s">
        <v>780</v>
      </c>
    </row>
    <row r="1265" spans="2:5" ht="17.45" customHeight="1">
      <c r="B1265" s="501">
        <v>1260</v>
      </c>
      <c r="C1265" s="502">
        <v>77402</v>
      </c>
      <c r="D1265" s="503" t="s">
        <v>1936</v>
      </c>
      <c r="E1265" s="500" t="s">
        <v>780</v>
      </c>
    </row>
    <row r="1266" spans="2:5" ht="17.45" customHeight="1">
      <c r="B1266" s="501">
        <v>1261</v>
      </c>
      <c r="C1266" s="502">
        <v>77404</v>
      </c>
      <c r="D1266" s="503" t="s">
        <v>1936</v>
      </c>
      <c r="E1266" s="500" t="s">
        <v>780</v>
      </c>
    </row>
    <row r="1267" spans="2:5" ht="17.45" customHeight="1">
      <c r="B1267" s="501">
        <v>1262</v>
      </c>
      <c r="C1267" s="502">
        <v>77406</v>
      </c>
      <c r="D1267" s="503" t="s">
        <v>1936</v>
      </c>
      <c r="E1267" s="500" t="s">
        <v>780</v>
      </c>
    </row>
    <row r="1268" spans="2:5" ht="17.45" customHeight="1">
      <c r="B1268" s="501">
        <v>1263</v>
      </c>
      <c r="C1268" s="502">
        <v>77407</v>
      </c>
      <c r="D1268" s="503" t="s">
        <v>1936</v>
      </c>
      <c r="E1268" s="500" t="s">
        <v>780</v>
      </c>
    </row>
    <row r="1269" spans="2:5" ht="17.45" customHeight="1">
      <c r="B1269" s="501">
        <v>1264</v>
      </c>
      <c r="C1269" s="502">
        <v>77410</v>
      </c>
      <c r="D1269" s="503" t="s">
        <v>1936</v>
      </c>
      <c r="E1269" s="500" t="s">
        <v>780</v>
      </c>
    </row>
    <row r="1270" spans="2:5" ht="17.45" customHeight="1">
      <c r="B1270" s="501">
        <v>1265</v>
      </c>
      <c r="C1270" s="502">
        <v>77411</v>
      </c>
      <c r="D1270" s="503" t="s">
        <v>1936</v>
      </c>
      <c r="E1270" s="500" t="s">
        <v>780</v>
      </c>
    </row>
    <row r="1271" spans="2:5" ht="17.45" customHeight="1">
      <c r="B1271" s="501">
        <v>1266</v>
      </c>
      <c r="C1271" s="502">
        <v>77412</v>
      </c>
      <c r="D1271" s="503" t="s">
        <v>673</v>
      </c>
      <c r="E1271" s="500" t="s">
        <v>784</v>
      </c>
    </row>
    <row r="1272" spans="2:5" ht="17.45" customHeight="1">
      <c r="B1272" s="501">
        <v>1267</v>
      </c>
      <c r="C1272" s="502">
        <v>77413</v>
      </c>
      <c r="D1272" s="503" t="s">
        <v>1936</v>
      </c>
      <c r="E1272" s="500" t="s">
        <v>780</v>
      </c>
    </row>
    <row r="1273" spans="2:5" ht="17.45" customHeight="1">
      <c r="B1273" s="501">
        <v>1268</v>
      </c>
      <c r="C1273" s="502">
        <v>77414</v>
      </c>
      <c r="D1273" s="503" t="s">
        <v>1936</v>
      </c>
      <c r="E1273" s="500" t="s">
        <v>780</v>
      </c>
    </row>
    <row r="1274" spans="2:5" ht="17.45" customHeight="1">
      <c r="B1274" s="501">
        <v>1269</v>
      </c>
      <c r="C1274" s="502">
        <v>77415</v>
      </c>
      <c r="D1274" s="503" t="s">
        <v>1936</v>
      </c>
      <c r="E1274" s="500" t="s">
        <v>780</v>
      </c>
    </row>
    <row r="1275" spans="2:5" ht="17.45" customHeight="1">
      <c r="B1275" s="501">
        <v>1270</v>
      </c>
      <c r="C1275" s="502">
        <v>77417</v>
      </c>
      <c r="D1275" s="503" t="s">
        <v>1936</v>
      </c>
      <c r="E1275" s="500" t="s">
        <v>780</v>
      </c>
    </row>
    <row r="1276" spans="2:5" ht="17.45" customHeight="1">
      <c r="B1276" s="501">
        <v>1271</v>
      </c>
      <c r="C1276" s="502">
        <v>77418</v>
      </c>
      <c r="D1276" s="503" t="s">
        <v>97</v>
      </c>
      <c r="E1276" s="500" t="s">
        <v>780</v>
      </c>
    </row>
    <row r="1277" spans="2:5" ht="17.45" customHeight="1">
      <c r="B1277" s="501">
        <v>1272</v>
      </c>
      <c r="C1277" s="502">
        <v>77419</v>
      </c>
      <c r="D1277" s="503" t="s">
        <v>1936</v>
      </c>
      <c r="E1277" s="500" t="s">
        <v>780</v>
      </c>
    </row>
    <row r="1278" spans="2:5" ht="17.45" customHeight="1">
      <c r="B1278" s="501">
        <v>1273</v>
      </c>
      <c r="C1278" s="502">
        <v>77420</v>
      </c>
      <c r="D1278" s="503" t="s">
        <v>1936</v>
      </c>
      <c r="E1278" s="500" t="s">
        <v>780</v>
      </c>
    </row>
    <row r="1279" spans="2:5" ht="17.45" customHeight="1">
      <c r="B1279" s="501">
        <v>1274</v>
      </c>
      <c r="C1279" s="502">
        <v>77422</v>
      </c>
      <c r="D1279" s="503" t="s">
        <v>1936</v>
      </c>
      <c r="E1279" s="500" t="s">
        <v>780</v>
      </c>
    </row>
    <row r="1280" spans="2:5" ht="17.45" customHeight="1">
      <c r="B1280" s="501">
        <v>1275</v>
      </c>
      <c r="C1280" s="502">
        <v>77423</v>
      </c>
      <c r="D1280" s="503" t="s">
        <v>1936</v>
      </c>
      <c r="E1280" s="500" t="s">
        <v>780</v>
      </c>
    </row>
    <row r="1281" spans="2:5" ht="17.45" customHeight="1">
      <c r="B1281" s="501">
        <v>1276</v>
      </c>
      <c r="C1281" s="502">
        <v>77426</v>
      </c>
      <c r="D1281" s="503" t="s">
        <v>673</v>
      </c>
      <c r="E1281" s="500" t="s">
        <v>784</v>
      </c>
    </row>
    <row r="1282" spans="2:5" ht="17.45" customHeight="1">
      <c r="B1282" s="501">
        <v>1277</v>
      </c>
      <c r="C1282" s="502">
        <v>77428</v>
      </c>
      <c r="D1282" s="503" t="s">
        <v>1936</v>
      </c>
      <c r="E1282" s="500" t="s">
        <v>780</v>
      </c>
    </row>
    <row r="1283" spans="2:5" ht="17.45" customHeight="1">
      <c r="B1283" s="501">
        <v>1278</v>
      </c>
      <c r="C1283" s="502">
        <v>77429</v>
      </c>
      <c r="D1283" s="503" t="s">
        <v>1936</v>
      </c>
      <c r="E1283" s="500" t="s">
        <v>780</v>
      </c>
    </row>
    <row r="1284" spans="2:5" ht="17.45" customHeight="1">
      <c r="B1284" s="501">
        <v>1279</v>
      </c>
      <c r="C1284" s="502">
        <v>77430</v>
      </c>
      <c r="D1284" s="503" t="s">
        <v>1936</v>
      </c>
      <c r="E1284" s="500" t="s">
        <v>780</v>
      </c>
    </row>
    <row r="1285" spans="2:5" ht="17.45" customHeight="1">
      <c r="B1285" s="501">
        <v>1280</v>
      </c>
      <c r="C1285" s="502">
        <v>77431</v>
      </c>
      <c r="D1285" s="503" t="s">
        <v>1936</v>
      </c>
      <c r="E1285" s="500" t="s">
        <v>780</v>
      </c>
    </row>
    <row r="1286" spans="2:5" ht="17.45" customHeight="1">
      <c r="B1286" s="501">
        <v>1281</v>
      </c>
      <c r="C1286" s="502">
        <v>77432</v>
      </c>
      <c r="D1286" s="503" t="s">
        <v>1936</v>
      </c>
      <c r="E1286" s="500" t="s">
        <v>780</v>
      </c>
    </row>
    <row r="1287" spans="2:5" ht="17.45" customHeight="1">
      <c r="B1287" s="501">
        <v>1282</v>
      </c>
      <c r="C1287" s="502">
        <v>77433</v>
      </c>
      <c r="D1287" s="503" t="s">
        <v>1936</v>
      </c>
      <c r="E1287" s="500" t="s">
        <v>780</v>
      </c>
    </row>
    <row r="1288" spans="2:5" ht="17.45" customHeight="1">
      <c r="B1288" s="501">
        <v>1283</v>
      </c>
      <c r="C1288" s="502">
        <v>77434</v>
      </c>
      <c r="D1288" s="503" t="s">
        <v>1936</v>
      </c>
      <c r="E1288" s="500" t="s">
        <v>780</v>
      </c>
    </row>
    <row r="1289" spans="2:5" ht="17.45" customHeight="1">
      <c r="B1289" s="501">
        <v>1284</v>
      </c>
      <c r="C1289" s="502">
        <v>77435</v>
      </c>
      <c r="D1289" s="503" t="s">
        <v>1936</v>
      </c>
      <c r="E1289" s="500" t="s">
        <v>780</v>
      </c>
    </row>
    <row r="1290" spans="2:5" ht="17.45" customHeight="1">
      <c r="B1290" s="501">
        <v>1285</v>
      </c>
      <c r="C1290" s="502">
        <v>77436</v>
      </c>
      <c r="D1290" s="503" t="s">
        <v>1936</v>
      </c>
      <c r="E1290" s="500" t="s">
        <v>780</v>
      </c>
    </row>
    <row r="1291" spans="2:5" ht="17.45" customHeight="1">
      <c r="B1291" s="501">
        <v>1286</v>
      </c>
      <c r="C1291" s="502">
        <v>77437</v>
      </c>
      <c r="D1291" s="503" t="s">
        <v>1936</v>
      </c>
      <c r="E1291" s="500" t="s">
        <v>780</v>
      </c>
    </row>
    <row r="1292" spans="2:5" ht="17.45" customHeight="1">
      <c r="B1292" s="501">
        <v>1287</v>
      </c>
      <c r="C1292" s="502">
        <v>77440</v>
      </c>
      <c r="D1292" s="503" t="s">
        <v>1936</v>
      </c>
      <c r="E1292" s="500" t="s">
        <v>780</v>
      </c>
    </row>
    <row r="1293" spans="2:5" ht="17.45" customHeight="1">
      <c r="B1293" s="501">
        <v>1288</v>
      </c>
      <c r="C1293" s="502">
        <v>77441</v>
      </c>
      <c r="D1293" s="503" t="s">
        <v>1936</v>
      </c>
      <c r="E1293" s="500" t="s">
        <v>780</v>
      </c>
    </row>
    <row r="1294" spans="2:5" ht="17.45" customHeight="1">
      <c r="B1294" s="501">
        <v>1289</v>
      </c>
      <c r="C1294" s="502">
        <v>77442</v>
      </c>
      <c r="D1294" s="503" t="s">
        <v>673</v>
      </c>
      <c r="E1294" s="500" t="s">
        <v>784</v>
      </c>
    </row>
    <row r="1295" spans="2:5" ht="17.45" customHeight="1">
      <c r="B1295" s="501">
        <v>1290</v>
      </c>
      <c r="C1295" s="502">
        <v>77443</v>
      </c>
      <c r="D1295" s="503" t="s">
        <v>1936</v>
      </c>
      <c r="E1295" s="500" t="s">
        <v>780</v>
      </c>
    </row>
    <row r="1296" spans="2:5" ht="17.45" customHeight="1">
      <c r="B1296" s="501">
        <v>1291</v>
      </c>
      <c r="C1296" s="502">
        <v>77444</v>
      </c>
      <c r="D1296" s="503" t="s">
        <v>1936</v>
      </c>
      <c r="E1296" s="500" t="s">
        <v>780</v>
      </c>
    </row>
    <row r="1297" spans="2:5" ht="17.45" customHeight="1">
      <c r="B1297" s="501">
        <v>1292</v>
      </c>
      <c r="C1297" s="502">
        <v>77445</v>
      </c>
      <c r="D1297" s="503" t="s">
        <v>1936</v>
      </c>
      <c r="E1297" s="500" t="s">
        <v>780</v>
      </c>
    </row>
    <row r="1298" spans="2:5" ht="17.45" customHeight="1">
      <c r="B1298" s="501">
        <v>1293</v>
      </c>
      <c r="C1298" s="502">
        <v>77446</v>
      </c>
      <c r="D1298" s="503" t="s">
        <v>1936</v>
      </c>
      <c r="E1298" s="500" t="s">
        <v>780</v>
      </c>
    </row>
    <row r="1299" spans="2:5" ht="17.45" customHeight="1">
      <c r="B1299" s="501">
        <v>1294</v>
      </c>
      <c r="C1299" s="502">
        <v>77447</v>
      </c>
      <c r="D1299" s="503" t="s">
        <v>1936</v>
      </c>
      <c r="E1299" s="500" t="s">
        <v>780</v>
      </c>
    </row>
    <row r="1300" spans="2:5" ht="17.45" customHeight="1">
      <c r="B1300" s="501">
        <v>1295</v>
      </c>
      <c r="C1300" s="502">
        <v>77448</v>
      </c>
      <c r="D1300" s="503" t="s">
        <v>1936</v>
      </c>
      <c r="E1300" s="500" t="s">
        <v>780</v>
      </c>
    </row>
    <row r="1301" spans="2:5" ht="17.45" customHeight="1">
      <c r="B1301" s="501">
        <v>1296</v>
      </c>
      <c r="C1301" s="502">
        <v>77449</v>
      </c>
      <c r="D1301" s="503" t="s">
        <v>1936</v>
      </c>
      <c r="E1301" s="500" t="s">
        <v>780</v>
      </c>
    </row>
    <row r="1302" spans="2:5" ht="17.45" customHeight="1">
      <c r="B1302" s="501">
        <v>1297</v>
      </c>
      <c r="C1302" s="502">
        <v>77450</v>
      </c>
      <c r="D1302" s="503" t="s">
        <v>1936</v>
      </c>
      <c r="E1302" s="500" t="s">
        <v>780</v>
      </c>
    </row>
    <row r="1303" spans="2:5" ht="17.45" customHeight="1">
      <c r="B1303" s="501">
        <v>1298</v>
      </c>
      <c r="C1303" s="502">
        <v>77451</v>
      </c>
      <c r="D1303" s="503" t="s">
        <v>1936</v>
      </c>
      <c r="E1303" s="500" t="s">
        <v>780</v>
      </c>
    </row>
    <row r="1304" spans="2:5" ht="17.45" customHeight="1">
      <c r="B1304" s="501">
        <v>1299</v>
      </c>
      <c r="C1304" s="502">
        <v>77452</v>
      </c>
      <c r="D1304" s="503" t="s">
        <v>673</v>
      </c>
      <c r="E1304" s="500" t="s">
        <v>784</v>
      </c>
    </row>
    <row r="1305" spans="2:5" ht="17.45" customHeight="1">
      <c r="B1305" s="501">
        <v>1300</v>
      </c>
      <c r="C1305" s="502">
        <v>77453</v>
      </c>
      <c r="D1305" s="503" t="s">
        <v>1936</v>
      </c>
      <c r="E1305" s="500" t="s">
        <v>780</v>
      </c>
    </row>
    <row r="1306" spans="2:5" ht="17.45" customHeight="1">
      <c r="B1306" s="501">
        <v>1301</v>
      </c>
      <c r="C1306" s="502">
        <v>77454</v>
      </c>
      <c r="D1306" s="503" t="s">
        <v>1936</v>
      </c>
      <c r="E1306" s="500" t="s">
        <v>780</v>
      </c>
    </row>
    <row r="1307" spans="2:5" ht="17.45" customHeight="1">
      <c r="B1307" s="501">
        <v>1302</v>
      </c>
      <c r="C1307" s="502">
        <v>77455</v>
      </c>
      <c r="D1307" s="503" t="s">
        <v>1936</v>
      </c>
      <c r="E1307" s="500" t="s">
        <v>780</v>
      </c>
    </row>
    <row r="1308" spans="2:5" ht="17.45" customHeight="1">
      <c r="B1308" s="501">
        <v>1303</v>
      </c>
      <c r="C1308" s="502">
        <v>77456</v>
      </c>
      <c r="D1308" s="503" t="s">
        <v>1936</v>
      </c>
      <c r="E1308" s="500" t="s">
        <v>780</v>
      </c>
    </row>
    <row r="1309" spans="2:5" ht="17.45" customHeight="1">
      <c r="B1309" s="501">
        <v>1304</v>
      </c>
      <c r="C1309" s="502">
        <v>77457</v>
      </c>
      <c r="D1309" s="503" t="s">
        <v>1936</v>
      </c>
      <c r="E1309" s="500" t="s">
        <v>780</v>
      </c>
    </row>
    <row r="1310" spans="2:5" ht="17.45" customHeight="1">
      <c r="B1310" s="501">
        <v>1305</v>
      </c>
      <c r="C1310" s="502">
        <v>77458</v>
      </c>
      <c r="D1310" s="503" t="s">
        <v>1936</v>
      </c>
      <c r="E1310" s="500" t="s">
        <v>780</v>
      </c>
    </row>
    <row r="1311" spans="2:5" ht="17.45" customHeight="1">
      <c r="B1311" s="501">
        <v>1306</v>
      </c>
      <c r="C1311" s="502">
        <v>77459</v>
      </c>
      <c r="D1311" s="503" t="s">
        <v>1936</v>
      </c>
      <c r="E1311" s="500" t="s">
        <v>780</v>
      </c>
    </row>
    <row r="1312" spans="2:5" ht="17.45" customHeight="1">
      <c r="B1312" s="501">
        <v>1307</v>
      </c>
      <c r="C1312" s="502">
        <v>77460</v>
      </c>
      <c r="D1312" s="503" t="s">
        <v>673</v>
      </c>
      <c r="E1312" s="500" t="s">
        <v>784</v>
      </c>
    </row>
    <row r="1313" spans="2:5" ht="17.45" customHeight="1">
      <c r="B1313" s="501">
        <v>1308</v>
      </c>
      <c r="C1313" s="502">
        <v>77461</v>
      </c>
      <c r="D1313" s="503" t="s">
        <v>1936</v>
      </c>
      <c r="E1313" s="500" t="s">
        <v>780</v>
      </c>
    </row>
    <row r="1314" spans="2:5" ht="17.45" customHeight="1">
      <c r="B1314" s="501">
        <v>1309</v>
      </c>
      <c r="C1314" s="502">
        <v>77462</v>
      </c>
      <c r="D1314" s="503" t="s">
        <v>1936</v>
      </c>
      <c r="E1314" s="500" t="s">
        <v>780</v>
      </c>
    </row>
    <row r="1315" spans="2:5" ht="17.45" customHeight="1">
      <c r="B1315" s="501">
        <v>1310</v>
      </c>
      <c r="C1315" s="502">
        <v>77463</v>
      </c>
      <c r="D1315" s="503" t="s">
        <v>1936</v>
      </c>
      <c r="E1315" s="500" t="s">
        <v>780</v>
      </c>
    </row>
    <row r="1316" spans="2:5" ht="17.45" customHeight="1">
      <c r="B1316" s="501">
        <v>1311</v>
      </c>
      <c r="C1316" s="502">
        <v>77464</v>
      </c>
      <c r="D1316" s="503" t="s">
        <v>1936</v>
      </c>
      <c r="E1316" s="500" t="s">
        <v>780</v>
      </c>
    </row>
    <row r="1317" spans="2:5" ht="17.45" customHeight="1">
      <c r="B1317" s="501">
        <v>1312</v>
      </c>
      <c r="C1317" s="502">
        <v>77465</v>
      </c>
      <c r="D1317" s="503" t="s">
        <v>1936</v>
      </c>
      <c r="E1317" s="500" t="s">
        <v>780</v>
      </c>
    </row>
    <row r="1318" spans="2:5" ht="17.45" customHeight="1">
      <c r="B1318" s="501">
        <v>1313</v>
      </c>
      <c r="C1318" s="502">
        <v>77466</v>
      </c>
      <c r="D1318" s="503" t="s">
        <v>1936</v>
      </c>
      <c r="E1318" s="500" t="s">
        <v>780</v>
      </c>
    </row>
    <row r="1319" spans="2:5" ht="17.45" customHeight="1">
      <c r="B1319" s="501">
        <v>1314</v>
      </c>
      <c r="C1319" s="502">
        <v>77467</v>
      </c>
      <c r="D1319" s="503" t="s">
        <v>1936</v>
      </c>
      <c r="E1319" s="500" t="s">
        <v>780</v>
      </c>
    </row>
    <row r="1320" spans="2:5" ht="17.45" customHeight="1">
      <c r="B1320" s="501">
        <v>1315</v>
      </c>
      <c r="C1320" s="502">
        <v>77468</v>
      </c>
      <c r="D1320" s="503" t="s">
        <v>1936</v>
      </c>
      <c r="E1320" s="500" t="s">
        <v>780</v>
      </c>
    </row>
    <row r="1321" spans="2:5" ht="17.45" customHeight="1">
      <c r="B1321" s="501">
        <v>1316</v>
      </c>
      <c r="C1321" s="502">
        <v>77469</v>
      </c>
      <c r="D1321" s="503" t="s">
        <v>1936</v>
      </c>
      <c r="E1321" s="500" t="s">
        <v>780</v>
      </c>
    </row>
    <row r="1322" spans="2:5" ht="17.45" customHeight="1">
      <c r="B1322" s="501">
        <v>1317</v>
      </c>
      <c r="C1322" s="502">
        <v>77470</v>
      </c>
      <c r="D1322" s="503" t="s">
        <v>673</v>
      </c>
      <c r="E1322" s="500" t="s">
        <v>784</v>
      </c>
    </row>
    <row r="1323" spans="2:5" ht="17.45" customHeight="1">
      <c r="B1323" s="501">
        <v>1318</v>
      </c>
      <c r="C1323" s="502">
        <v>77471</v>
      </c>
      <c r="D1323" s="503" t="s">
        <v>1936</v>
      </c>
      <c r="E1323" s="500" t="s">
        <v>780</v>
      </c>
    </row>
    <row r="1324" spans="2:5" ht="17.45" customHeight="1">
      <c r="B1324" s="501">
        <v>1319</v>
      </c>
      <c r="C1324" s="502">
        <v>77473</v>
      </c>
      <c r="D1324" s="503" t="s">
        <v>1936</v>
      </c>
      <c r="E1324" s="500" t="s">
        <v>780</v>
      </c>
    </row>
    <row r="1325" spans="2:5" ht="17.45" customHeight="1">
      <c r="B1325" s="501">
        <v>1320</v>
      </c>
      <c r="C1325" s="502">
        <v>77474</v>
      </c>
      <c r="D1325" s="503" t="s">
        <v>1936</v>
      </c>
      <c r="E1325" s="500" t="s">
        <v>780</v>
      </c>
    </row>
    <row r="1326" spans="2:5" ht="17.45" customHeight="1">
      <c r="B1326" s="501">
        <v>1321</v>
      </c>
      <c r="C1326" s="502">
        <v>77475</v>
      </c>
      <c r="D1326" s="503" t="s">
        <v>1936</v>
      </c>
      <c r="E1326" s="500" t="s">
        <v>780</v>
      </c>
    </row>
    <row r="1327" spans="2:5" ht="17.45" customHeight="1">
      <c r="B1327" s="501">
        <v>1322</v>
      </c>
      <c r="C1327" s="502">
        <v>77476</v>
      </c>
      <c r="D1327" s="503" t="s">
        <v>1936</v>
      </c>
      <c r="E1327" s="500" t="s">
        <v>780</v>
      </c>
    </row>
    <row r="1328" spans="2:5" ht="17.45" customHeight="1">
      <c r="B1328" s="501">
        <v>1323</v>
      </c>
      <c r="C1328" s="502">
        <v>77477</v>
      </c>
      <c r="D1328" s="503" t="s">
        <v>1936</v>
      </c>
      <c r="E1328" s="500" t="s">
        <v>780</v>
      </c>
    </row>
    <row r="1329" spans="2:5" ht="17.45" customHeight="1">
      <c r="B1329" s="501">
        <v>1324</v>
      </c>
      <c r="C1329" s="502">
        <v>77478</v>
      </c>
      <c r="D1329" s="503" t="s">
        <v>1936</v>
      </c>
      <c r="E1329" s="500" t="s">
        <v>780</v>
      </c>
    </row>
    <row r="1330" spans="2:5" ht="17.45" customHeight="1">
      <c r="B1330" s="501">
        <v>1325</v>
      </c>
      <c r="C1330" s="502">
        <v>77479</v>
      </c>
      <c r="D1330" s="503" t="s">
        <v>1936</v>
      </c>
      <c r="E1330" s="500" t="s">
        <v>780</v>
      </c>
    </row>
    <row r="1331" spans="2:5" ht="17.45" customHeight="1">
      <c r="B1331" s="501">
        <v>1326</v>
      </c>
      <c r="C1331" s="502">
        <v>77480</v>
      </c>
      <c r="D1331" s="503" t="s">
        <v>1936</v>
      </c>
      <c r="E1331" s="500" t="s">
        <v>780</v>
      </c>
    </row>
    <row r="1332" spans="2:5" ht="17.45" customHeight="1">
      <c r="B1332" s="501">
        <v>1327</v>
      </c>
      <c r="C1332" s="502">
        <v>77481</v>
      </c>
      <c r="D1332" s="503" t="s">
        <v>1936</v>
      </c>
      <c r="E1332" s="500" t="s">
        <v>780</v>
      </c>
    </row>
    <row r="1333" spans="2:5" ht="17.45" customHeight="1">
      <c r="B1333" s="501">
        <v>1328</v>
      </c>
      <c r="C1333" s="502">
        <v>77482</v>
      </c>
      <c r="D1333" s="503" t="s">
        <v>1936</v>
      </c>
      <c r="E1333" s="500" t="s">
        <v>780</v>
      </c>
    </row>
    <row r="1334" spans="2:5" ht="17.45" customHeight="1">
      <c r="B1334" s="501">
        <v>1329</v>
      </c>
      <c r="C1334" s="502">
        <v>77483</v>
      </c>
      <c r="D1334" s="503" t="s">
        <v>1936</v>
      </c>
      <c r="E1334" s="500" t="s">
        <v>780</v>
      </c>
    </row>
    <row r="1335" spans="2:5" ht="17.45" customHeight="1">
      <c r="B1335" s="501">
        <v>1330</v>
      </c>
      <c r="C1335" s="502">
        <v>77484</v>
      </c>
      <c r="D1335" s="503" t="s">
        <v>1936</v>
      </c>
      <c r="E1335" s="500" t="s">
        <v>780</v>
      </c>
    </row>
    <row r="1336" spans="2:5" ht="17.45" customHeight="1">
      <c r="B1336" s="501">
        <v>1331</v>
      </c>
      <c r="C1336" s="502">
        <v>77485</v>
      </c>
      <c r="D1336" s="503" t="s">
        <v>1936</v>
      </c>
      <c r="E1336" s="500" t="s">
        <v>780</v>
      </c>
    </row>
    <row r="1337" spans="2:5" ht="17.45" customHeight="1">
      <c r="B1337" s="501">
        <v>1332</v>
      </c>
      <c r="C1337" s="502">
        <v>77486</v>
      </c>
      <c r="D1337" s="503" t="s">
        <v>1936</v>
      </c>
      <c r="E1337" s="500" t="s">
        <v>780</v>
      </c>
    </row>
    <row r="1338" spans="2:5" ht="17.45" customHeight="1">
      <c r="B1338" s="501">
        <v>1333</v>
      </c>
      <c r="C1338" s="502">
        <v>77487</v>
      </c>
      <c r="D1338" s="503" t="s">
        <v>1936</v>
      </c>
      <c r="E1338" s="500" t="s">
        <v>780</v>
      </c>
    </row>
    <row r="1339" spans="2:5" ht="17.45" customHeight="1">
      <c r="B1339" s="501">
        <v>1334</v>
      </c>
      <c r="C1339" s="502">
        <v>77488</v>
      </c>
      <c r="D1339" s="503" t="s">
        <v>1936</v>
      </c>
      <c r="E1339" s="500" t="s">
        <v>780</v>
      </c>
    </row>
    <row r="1340" spans="2:5" ht="17.45" customHeight="1">
      <c r="B1340" s="501">
        <v>1335</v>
      </c>
      <c r="C1340" s="502">
        <v>77489</v>
      </c>
      <c r="D1340" s="503" t="s">
        <v>1936</v>
      </c>
      <c r="E1340" s="500" t="s">
        <v>780</v>
      </c>
    </row>
    <row r="1341" spans="2:5" ht="17.45" customHeight="1">
      <c r="B1341" s="501">
        <v>1336</v>
      </c>
      <c r="C1341" s="502">
        <v>77491</v>
      </c>
      <c r="D1341" s="503" t="s">
        <v>1936</v>
      </c>
      <c r="E1341" s="500" t="s">
        <v>780</v>
      </c>
    </row>
    <row r="1342" spans="2:5" ht="17.45" customHeight="1">
      <c r="B1342" s="501">
        <v>1337</v>
      </c>
      <c r="C1342" s="502">
        <v>77492</v>
      </c>
      <c r="D1342" s="503" t="s">
        <v>1936</v>
      </c>
      <c r="E1342" s="500" t="s">
        <v>780</v>
      </c>
    </row>
    <row r="1343" spans="2:5" ht="17.45" customHeight="1">
      <c r="B1343" s="501">
        <v>1338</v>
      </c>
      <c r="C1343" s="502">
        <v>77493</v>
      </c>
      <c r="D1343" s="503" t="s">
        <v>1936</v>
      </c>
      <c r="E1343" s="500" t="s">
        <v>780</v>
      </c>
    </row>
    <row r="1344" spans="2:5" ht="17.45" customHeight="1">
      <c r="B1344" s="501">
        <v>1339</v>
      </c>
      <c r="C1344" s="502">
        <v>77494</v>
      </c>
      <c r="D1344" s="503" t="s">
        <v>1936</v>
      </c>
      <c r="E1344" s="500" t="s">
        <v>780</v>
      </c>
    </row>
    <row r="1345" spans="2:5" ht="17.45" customHeight="1">
      <c r="B1345" s="501">
        <v>1340</v>
      </c>
      <c r="C1345" s="502">
        <v>77496</v>
      </c>
      <c r="D1345" s="503" t="s">
        <v>1936</v>
      </c>
      <c r="E1345" s="500" t="s">
        <v>780</v>
      </c>
    </row>
    <row r="1346" spans="2:5" ht="17.45" customHeight="1">
      <c r="B1346" s="501">
        <v>1341</v>
      </c>
      <c r="C1346" s="502">
        <v>77497</v>
      </c>
      <c r="D1346" s="503" t="s">
        <v>1936</v>
      </c>
      <c r="E1346" s="500" t="s">
        <v>780</v>
      </c>
    </row>
    <row r="1347" spans="2:5" ht="17.45" customHeight="1">
      <c r="B1347" s="501">
        <v>1342</v>
      </c>
      <c r="C1347" s="508" t="s">
        <v>675</v>
      </c>
      <c r="D1347" s="503" t="s">
        <v>1936</v>
      </c>
      <c r="E1347" s="500" t="s">
        <v>780</v>
      </c>
    </row>
    <row r="1348" spans="2:5" ht="17.45" customHeight="1">
      <c r="B1348" s="501">
        <v>1343</v>
      </c>
      <c r="C1348" s="502">
        <v>77501</v>
      </c>
      <c r="D1348" s="503" t="s">
        <v>1936</v>
      </c>
      <c r="E1348" s="500" t="s">
        <v>780</v>
      </c>
    </row>
    <row r="1349" spans="2:5" ht="17.45" customHeight="1">
      <c r="B1349" s="501">
        <v>1344</v>
      </c>
      <c r="C1349" s="502">
        <v>77502</v>
      </c>
      <c r="D1349" s="503" t="s">
        <v>1936</v>
      </c>
      <c r="E1349" s="500" t="s">
        <v>780</v>
      </c>
    </row>
    <row r="1350" spans="2:5" ht="17.45" customHeight="1">
      <c r="B1350" s="501">
        <v>1345</v>
      </c>
      <c r="C1350" s="502">
        <v>77503</v>
      </c>
      <c r="D1350" s="503" t="s">
        <v>1936</v>
      </c>
      <c r="E1350" s="500" t="s">
        <v>780</v>
      </c>
    </row>
    <row r="1351" spans="2:5" ht="17.45" customHeight="1">
      <c r="B1351" s="501">
        <v>1346</v>
      </c>
      <c r="C1351" s="502">
        <v>77504</v>
      </c>
      <c r="D1351" s="503" t="s">
        <v>1936</v>
      </c>
      <c r="E1351" s="500" t="s">
        <v>780</v>
      </c>
    </row>
    <row r="1352" spans="2:5" ht="17.45" customHeight="1">
      <c r="B1352" s="501">
        <v>1347</v>
      </c>
      <c r="C1352" s="502">
        <v>77505</v>
      </c>
      <c r="D1352" s="503" t="s">
        <v>1936</v>
      </c>
      <c r="E1352" s="500" t="s">
        <v>780</v>
      </c>
    </row>
    <row r="1353" spans="2:5" ht="17.45" customHeight="1">
      <c r="B1353" s="501">
        <v>1348</v>
      </c>
      <c r="C1353" s="502">
        <v>77506</v>
      </c>
      <c r="D1353" s="503" t="s">
        <v>1936</v>
      </c>
      <c r="E1353" s="500" t="s">
        <v>780</v>
      </c>
    </row>
    <row r="1354" spans="2:5" ht="17.45" customHeight="1">
      <c r="B1354" s="501">
        <v>1349</v>
      </c>
      <c r="C1354" s="502">
        <v>77507</v>
      </c>
      <c r="D1354" s="503" t="s">
        <v>1936</v>
      </c>
      <c r="E1354" s="500" t="s">
        <v>780</v>
      </c>
    </row>
    <row r="1355" spans="2:5" ht="17.45" customHeight="1">
      <c r="B1355" s="501">
        <v>1350</v>
      </c>
      <c r="C1355" s="502">
        <v>77508</v>
      </c>
      <c r="D1355" s="503" t="s">
        <v>1936</v>
      </c>
      <c r="E1355" s="500" t="s">
        <v>780</v>
      </c>
    </row>
    <row r="1356" spans="2:5" ht="17.45" customHeight="1">
      <c r="B1356" s="501">
        <v>1351</v>
      </c>
      <c r="C1356" s="502">
        <v>77510</v>
      </c>
      <c r="D1356" s="503" t="s">
        <v>1936</v>
      </c>
      <c r="E1356" s="500" t="s">
        <v>780</v>
      </c>
    </row>
    <row r="1357" spans="2:5" ht="17.45" customHeight="1">
      <c r="B1357" s="501">
        <v>1352</v>
      </c>
      <c r="C1357" s="502">
        <v>77511</v>
      </c>
      <c r="D1357" s="503" t="s">
        <v>1936</v>
      </c>
      <c r="E1357" s="500" t="s">
        <v>780</v>
      </c>
    </row>
    <row r="1358" spans="2:5" ht="17.45" customHeight="1">
      <c r="B1358" s="501">
        <v>1353</v>
      </c>
      <c r="C1358" s="502">
        <v>77512</v>
      </c>
      <c r="D1358" s="503" t="s">
        <v>1936</v>
      </c>
      <c r="E1358" s="500" t="s">
        <v>780</v>
      </c>
    </row>
    <row r="1359" spans="2:5" ht="17.45" customHeight="1">
      <c r="B1359" s="501">
        <v>1354</v>
      </c>
      <c r="C1359" s="502">
        <v>77514</v>
      </c>
      <c r="D1359" s="503" t="s">
        <v>1936</v>
      </c>
      <c r="E1359" s="500" t="s">
        <v>780</v>
      </c>
    </row>
    <row r="1360" spans="2:5" ht="17.45" customHeight="1">
      <c r="B1360" s="501">
        <v>1355</v>
      </c>
      <c r="C1360" s="502">
        <v>77515</v>
      </c>
      <c r="D1360" s="503" t="s">
        <v>1936</v>
      </c>
      <c r="E1360" s="500" t="s">
        <v>780</v>
      </c>
    </row>
    <row r="1361" spans="2:5" ht="17.45" customHeight="1">
      <c r="B1361" s="501">
        <v>1356</v>
      </c>
      <c r="C1361" s="502">
        <v>77516</v>
      </c>
      <c r="D1361" s="503" t="s">
        <v>1936</v>
      </c>
      <c r="E1361" s="500" t="s">
        <v>780</v>
      </c>
    </row>
    <row r="1362" spans="2:5" ht="17.45" customHeight="1">
      <c r="B1362" s="501">
        <v>1357</v>
      </c>
      <c r="C1362" s="502">
        <v>77517</v>
      </c>
      <c r="D1362" s="503" t="s">
        <v>1936</v>
      </c>
      <c r="E1362" s="500" t="s">
        <v>780</v>
      </c>
    </row>
    <row r="1363" spans="2:5" ht="17.45" customHeight="1">
      <c r="B1363" s="501">
        <v>1358</v>
      </c>
      <c r="C1363" s="502">
        <v>77518</v>
      </c>
      <c r="D1363" s="503" t="s">
        <v>1936</v>
      </c>
      <c r="E1363" s="500" t="s">
        <v>780</v>
      </c>
    </row>
    <row r="1364" spans="2:5" ht="17.45" customHeight="1">
      <c r="B1364" s="501">
        <v>1359</v>
      </c>
      <c r="C1364" s="502">
        <v>77519</v>
      </c>
      <c r="D1364" s="503" t="s">
        <v>1936</v>
      </c>
      <c r="E1364" s="500" t="s">
        <v>780</v>
      </c>
    </row>
    <row r="1365" spans="2:5" ht="17.45" customHeight="1">
      <c r="B1365" s="501">
        <v>1360</v>
      </c>
      <c r="C1365" s="502">
        <v>77520</v>
      </c>
      <c r="D1365" s="503" t="s">
        <v>1936</v>
      </c>
      <c r="E1365" s="500" t="s">
        <v>780</v>
      </c>
    </row>
    <row r="1366" spans="2:5" ht="17.45" customHeight="1">
      <c r="B1366" s="501">
        <v>1361</v>
      </c>
      <c r="C1366" s="502">
        <v>77521</v>
      </c>
      <c r="D1366" s="503" t="s">
        <v>1936</v>
      </c>
      <c r="E1366" s="500" t="s">
        <v>780</v>
      </c>
    </row>
    <row r="1367" spans="2:5" ht="17.45" customHeight="1">
      <c r="B1367" s="501">
        <v>1362</v>
      </c>
      <c r="C1367" s="502">
        <v>77522</v>
      </c>
      <c r="D1367" s="503" t="s">
        <v>1936</v>
      </c>
      <c r="E1367" s="500" t="s">
        <v>780</v>
      </c>
    </row>
    <row r="1368" spans="2:5" ht="17.45" customHeight="1">
      <c r="B1368" s="501">
        <v>1363</v>
      </c>
      <c r="C1368" s="508" t="s">
        <v>676</v>
      </c>
      <c r="D1368" s="503" t="s">
        <v>1936</v>
      </c>
      <c r="E1368" s="500" t="s">
        <v>780</v>
      </c>
    </row>
    <row r="1369" spans="2:5" ht="17.45" customHeight="1">
      <c r="B1369" s="501">
        <v>1364</v>
      </c>
      <c r="C1369" s="502">
        <v>77530</v>
      </c>
      <c r="D1369" s="503" t="s">
        <v>1936</v>
      </c>
      <c r="E1369" s="500" t="s">
        <v>780</v>
      </c>
    </row>
    <row r="1370" spans="2:5" ht="17.45" customHeight="1">
      <c r="B1370" s="501">
        <v>1365</v>
      </c>
      <c r="C1370" s="502">
        <v>77531</v>
      </c>
      <c r="D1370" s="503" t="s">
        <v>1936</v>
      </c>
      <c r="E1370" s="500" t="s">
        <v>780</v>
      </c>
    </row>
    <row r="1371" spans="2:5" ht="17.45" customHeight="1">
      <c r="B1371" s="501">
        <v>1366</v>
      </c>
      <c r="C1371" s="502">
        <v>77532</v>
      </c>
      <c r="D1371" s="503" t="s">
        <v>1936</v>
      </c>
      <c r="E1371" s="500" t="s">
        <v>780</v>
      </c>
    </row>
    <row r="1372" spans="2:5" ht="17.45" customHeight="1">
      <c r="B1372" s="501">
        <v>1367</v>
      </c>
      <c r="C1372" s="502">
        <v>77533</v>
      </c>
      <c r="D1372" s="503" t="s">
        <v>1936</v>
      </c>
      <c r="E1372" s="500" t="s">
        <v>780</v>
      </c>
    </row>
    <row r="1373" spans="2:5" ht="17.45" customHeight="1">
      <c r="B1373" s="501">
        <v>1368</v>
      </c>
      <c r="C1373" s="502">
        <v>77534</v>
      </c>
      <c r="D1373" s="503" t="s">
        <v>1936</v>
      </c>
      <c r="E1373" s="500" t="s">
        <v>780</v>
      </c>
    </row>
    <row r="1374" spans="2:5" ht="17.45" customHeight="1">
      <c r="B1374" s="501">
        <v>1369</v>
      </c>
      <c r="C1374" s="502">
        <v>77535</v>
      </c>
      <c r="D1374" s="503" t="s">
        <v>1936</v>
      </c>
      <c r="E1374" s="500" t="s">
        <v>780</v>
      </c>
    </row>
    <row r="1375" spans="2:5" ht="17.45" customHeight="1">
      <c r="B1375" s="501">
        <v>1370</v>
      </c>
      <c r="C1375" s="502">
        <v>77536</v>
      </c>
      <c r="D1375" s="503" t="s">
        <v>1936</v>
      </c>
      <c r="E1375" s="500" t="s">
        <v>780</v>
      </c>
    </row>
    <row r="1376" spans="2:5" ht="17.45" customHeight="1">
      <c r="B1376" s="501">
        <v>1371</v>
      </c>
      <c r="C1376" s="502">
        <v>77538</v>
      </c>
      <c r="D1376" s="503" t="s">
        <v>1936</v>
      </c>
      <c r="E1376" s="500" t="s">
        <v>780</v>
      </c>
    </row>
    <row r="1377" spans="2:5" ht="17.45" customHeight="1">
      <c r="B1377" s="501">
        <v>1372</v>
      </c>
      <c r="C1377" s="502">
        <v>77539</v>
      </c>
      <c r="D1377" s="503" t="s">
        <v>1936</v>
      </c>
      <c r="E1377" s="500" t="s">
        <v>780</v>
      </c>
    </row>
    <row r="1378" spans="2:5" ht="17.45" customHeight="1">
      <c r="B1378" s="501">
        <v>1373</v>
      </c>
      <c r="C1378" s="502">
        <v>77541</v>
      </c>
      <c r="D1378" s="503" t="s">
        <v>1936</v>
      </c>
      <c r="E1378" s="500" t="s">
        <v>780</v>
      </c>
    </row>
    <row r="1379" spans="2:5" ht="17.45" customHeight="1">
      <c r="B1379" s="501">
        <v>1374</v>
      </c>
      <c r="C1379" s="502">
        <v>77542</v>
      </c>
      <c r="D1379" s="503" t="s">
        <v>1936</v>
      </c>
      <c r="E1379" s="500" t="s">
        <v>780</v>
      </c>
    </row>
    <row r="1380" spans="2:5" ht="17.45" customHeight="1">
      <c r="B1380" s="501">
        <v>1375</v>
      </c>
      <c r="C1380" s="502">
        <v>77545</v>
      </c>
      <c r="D1380" s="503" t="s">
        <v>1936</v>
      </c>
      <c r="E1380" s="500" t="s">
        <v>780</v>
      </c>
    </row>
    <row r="1381" spans="2:5" ht="17.45" customHeight="1">
      <c r="B1381" s="501">
        <v>1376</v>
      </c>
      <c r="C1381" s="502">
        <v>77546</v>
      </c>
      <c r="D1381" s="503" t="s">
        <v>1936</v>
      </c>
      <c r="E1381" s="500" t="s">
        <v>780</v>
      </c>
    </row>
    <row r="1382" spans="2:5" ht="17.45" customHeight="1">
      <c r="B1382" s="501">
        <v>1377</v>
      </c>
      <c r="C1382" s="502">
        <v>77547</v>
      </c>
      <c r="D1382" s="503" t="s">
        <v>1936</v>
      </c>
      <c r="E1382" s="500" t="s">
        <v>780</v>
      </c>
    </row>
    <row r="1383" spans="2:5" ht="17.45" customHeight="1">
      <c r="B1383" s="501">
        <v>1378</v>
      </c>
      <c r="C1383" s="502">
        <v>77549</v>
      </c>
      <c r="D1383" s="503" t="s">
        <v>1936</v>
      </c>
      <c r="E1383" s="500" t="s">
        <v>780</v>
      </c>
    </row>
    <row r="1384" spans="2:5" ht="17.45" customHeight="1">
      <c r="B1384" s="501">
        <v>1379</v>
      </c>
      <c r="C1384" s="502">
        <v>77550</v>
      </c>
      <c r="D1384" s="503" t="s">
        <v>1936</v>
      </c>
      <c r="E1384" s="500" t="s">
        <v>780</v>
      </c>
    </row>
    <row r="1385" spans="2:5" ht="17.45" customHeight="1">
      <c r="B1385" s="501">
        <v>1380</v>
      </c>
      <c r="C1385" s="502">
        <v>77551</v>
      </c>
      <c r="D1385" s="503" t="s">
        <v>1936</v>
      </c>
      <c r="E1385" s="500" t="s">
        <v>780</v>
      </c>
    </row>
    <row r="1386" spans="2:5" ht="17.45" customHeight="1">
      <c r="B1386" s="501">
        <v>1381</v>
      </c>
      <c r="C1386" s="502">
        <v>77552</v>
      </c>
      <c r="D1386" s="503" t="s">
        <v>1936</v>
      </c>
      <c r="E1386" s="500" t="s">
        <v>780</v>
      </c>
    </row>
    <row r="1387" spans="2:5" ht="17.45" customHeight="1">
      <c r="B1387" s="501">
        <v>1382</v>
      </c>
      <c r="C1387" s="502">
        <v>77553</v>
      </c>
      <c r="D1387" s="503" t="s">
        <v>1936</v>
      </c>
      <c r="E1387" s="500" t="s">
        <v>780</v>
      </c>
    </row>
    <row r="1388" spans="2:5" ht="17.45" customHeight="1">
      <c r="B1388" s="501">
        <v>1383</v>
      </c>
      <c r="C1388" s="502">
        <v>77554</v>
      </c>
      <c r="D1388" s="503" t="s">
        <v>1936</v>
      </c>
      <c r="E1388" s="500" t="s">
        <v>780</v>
      </c>
    </row>
    <row r="1389" spans="2:5" ht="17.45" customHeight="1">
      <c r="B1389" s="501">
        <v>1384</v>
      </c>
      <c r="C1389" s="502">
        <v>77555</v>
      </c>
      <c r="D1389" s="503" t="s">
        <v>1936</v>
      </c>
      <c r="E1389" s="500" t="s">
        <v>780</v>
      </c>
    </row>
    <row r="1390" spans="2:5" ht="17.45" customHeight="1">
      <c r="B1390" s="501">
        <v>1385</v>
      </c>
      <c r="C1390" s="502">
        <v>77560</v>
      </c>
      <c r="D1390" s="503" t="s">
        <v>1936</v>
      </c>
      <c r="E1390" s="500" t="s">
        <v>780</v>
      </c>
    </row>
    <row r="1391" spans="2:5" ht="17.45" customHeight="1">
      <c r="B1391" s="501">
        <v>1386</v>
      </c>
      <c r="C1391" s="502">
        <v>77561</v>
      </c>
      <c r="D1391" s="503" t="s">
        <v>1936</v>
      </c>
      <c r="E1391" s="500" t="s">
        <v>780</v>
      </c>
    </row>
    <row r="1392" spans="2:5" ht="17.45" customHeight="1">
      <c r="B1392" s="501">
        <v>1387</v>
      </c>
      <c r="C1392" s="502">
        <v>77562</v>
      </c>
      <c r="D1392" s="503" t="s">
        <v>1936</v>
      </c>
      <c r="E1392" s="500" t="s">
        <v>780</v>
      </c>
    </row>
    <row r="1393" spans="2:5" ht="17.45" customHeight="1">
      <c r="B1393" s="501">
        <v>1388</v>
      </c>
      <c r="C1393" s="502">
        <v>77563</v>
      </c>
      <c r="D1393" s="503" t="s">
        <v>1936</v>
      </c>
      <c r="E1393" s="500" t="s">
        <v>780</v>
      </c>
    </row>
    <row r="1394" spans="2:5" ht="17.45" customHeight="1">
      <c r="B1394" s="501">
        <v>1389</v>
      </c>
      <c r="C1394" s="502">
        <v>77564</v>
      </c>
      <c r="D1394" s="503" t="s">
        <v>1936</v>
      </c>
      <c r="E1394" s="500" t="s">
        <v>780</v>
      </c>
    </row>
    <row r="1395" spans="2:5" ht="17.45" customHeight="1">
      <c r="B1395" s="501">
        <v>1390</v>
      </c>
      <c r="C1395" s="502">
        <v>77565</v>
      </c>
      <c r="D1395" s="503" t="s">
        <v>1936</v>
      </c>
      <c r="E1395" s="500" t="s">
        <v>780</v>
      </c>
    </row>
    <row r="1396" spans="2:5" ht="17.45" customHeight="1">
      <c r="B1396" s="501">
        <v>1391</v>
      </c>
      <c r="C1396" s="502">
        <v>77566</v>
      </c>
      <c r="D1396" s="503" t="s">
        <v>1936</v>
      </c>
      <c r="E1396" s="500" t="s">
        <v>780</v>
      </c>
    </row>
    <row r="1397" spans="2:5" ht="17.45" customHeight="1">
      <c r="B1397" s="501">
        <v>1392</v>
      </c>
      <c r="C1397" s="502">
        <v>77568</v>
      </c>
      <c r="D1397" s="503" t="s">
        <v>1936</v>
      </c>
      <c r="E1397" s="500" t="s">
        <v>780</v>
      </c>
    </row>
    <row r="1398" spans="2:5" ht="17.45" customHeight="1">
      <c r="B1398" s="501">
        <v>1393</v>
      </c>
      <c r="C1398" s="502">
        <v>77571</v>
      </c>
      <c r="D1398" s="503" t="s">
        <v>1936</v>
      </c>
      <c r="E1398" s="500" t="s">
        <v>780</v>
      </c>
    </row>
    <row r="1399" spans="2:5" ht="17.45" customHeight="1">
      <c r="B1399" s="501">
        <v>1394</v>
      </c>
      <c r="C1399" s="502">
        <v>77572</v>
      </c>
      <c r="D1399" s="503" t="s">
        <v>1936</v>
      </c>
      <c r="E1399" s="500" t="s">
        <v>780</v>
      </c>
    </row>
    <row r="1400" spans="2:5" ht="17.45" customHeight="1">
      <c r="B1400" s="501">
        <v>1395</v>
      </c>
      <c r="C1400" s="502">
        <v>77573</v>
      </c>
      <c r="D1400" s="503" t="s">
        <v>1936</v>
      </c>
      <c r="E1400" s="500" t="s">
        <v>780</v>
      </c>
    </row>
    <row r="1401" spans="2:5" ht="17.45" customHeight="1">
      <c r="B1401" s="501">
        <v>1396</v>
      </c>
      <c r="C1401" s="502">
        <v>77574</v>
      </c>
      <c r="D1401" s="503" t="s">
        <v>1936</v>
      </c>
      <c r="E1401" s="500" t="s">
        <v>780</v>
      </c>
    </row>
    <row r="1402" spans="2:5" ht="17.45" customHeight="1">
      <c r="B1402" s="501">
        <v>1397</v>
      </c>
      <c r="C1402" s="502">
        <v>77575</v>
      </c>
      <c r="D1402" s="503" t="s">
        <v>1936</v>
      </c>
      <c r="E1402" s="500" t="s">
        <v>780</v>
      </c>
    </row>
    <row r="1403" spans="2:5" ht="17.45" customHeight="1">
      <c r="B1403" s="501">
        <v>1398</v>
      </c>
      <c r="C1403" s="502">
        <v>77577</v>
      </c>
      <c r="D1403" s="503" t="s">
        <v>1936</v>
      </c>
      <c r="E1403" s="500" t="s">
        <v>780</v>
      </c>
    </row>
    <row r="1404" spans="2:5" ht="17.45" customHeight="1">
      <c r="B1404" s="501">
        <v>1399</v>
      </c>
      <c r="C1404" s="502">
        <v>77578</v>
      </c>
      <c r="D1404" s="503" t="s">
        <v>1936</v>
      </c>
      <c r="E1404" s="500" t="s">
        <v>780</v>
      </c>
    </row>
    <row r="1405" spans="2:5" ht="17.45" customHeight="1">
      <c r="B1405" s="501">
        <v>1400</v>
      </c>
      <c r="C1405" s="502">
        <v>77580</v>
      </c>
      <c r="D1405" s="503" t="s">
        <v>1936</v>
      </c>
      <c r="E1405" s="500" t="s">
        <v>780</v>
      </c>
    </row>
    <row r="1406" spans="2:5" ht="17.45" customHeight="1">
      <c r="B1406" s="501">
        <v>1401</v>
      </c>
      <c r="C1406" s="502">
        <v>77581</v>
      </c>
      <c r="D1406" s="503" t="s">
        <v>1936</v>
      </c>
      <c r="E1406" s="500" t="s">
        <v>780</v>
      </c>
    </row>
    <row r="1407" spans="2:5" ht="17.45" customHeight="1">
      <c r="B1407" s="501">
        <v>1402</v>
      </c>
      <c r="C1407" s="502">
        <v>77582</v>
      </c>
      <c r="D1407" s="503" t="s">
        <v>1936</v>
      </c>
      <c r="E1407" s="500" t="s">
        <v>780</v>
      </c>
    </row>
    <row r="1408" spans="2:5" ht="17.45" customHeight="1">
      <c r="B1408" s="501">
        <v>1403</v>
      </c>
      <c r="C1408" s="502">
        <v>77583</v>
      </c>
      <c r="D1408" s="503" t="s">
        <v>1936</v>
      </c>
      <c r="E1408" s="500" t="s">
        <v>780</v>
      </c>
    </row>
    <row r="1409" spans="2:5" ht="17.45" customHeight="1">
      <c r="B1409" s="501">
        <v>1404</v>
      </c>
      <c r="C1409" s="502">
        <v>77584</v>
      </c>
      <c r="D1409" s="503" t="s">
        <v>1936</v>
      </c>
      <c r="E1409" s="500" t="s">
        <v>780</v>
      </c>
    </row>
    <row r="1410" spans="2:5" ht="17.45" customHeight="1">
      <c r="B1410" s="501">
        <v>1405</v>
      </c>
      <c r="C1410" s="502">
        <v>77585</v>
      </c>
      <c r="D1410" s="503" t="s">
        <v>1936</v>
      </c>
      <c r="E1410" s="500" t="s">
        <v>780</v>
      </c>
    </row>
    <row r="1411" spans="2:5" ht="17.45" customHeight="1">
      <c r="B1411" s="501">
        <v>1406</v>
      </c>
      <c r="C1411" s="502">
        <v>77586</v>
      </c>
      <c r="D1411" s="503" t="s">
        <v>1936</v>
      </c>
      <c r="E1411" s="500" t="s">
        <v>780</v>
      </c>
    </row>
    <row r="1412" spans="2:5" ht="17.45" customHeight="1">
      <c r="B1412" s="501">
        <v>1407</v>
      </c>
      <c r="C1412" s="502">
        <v>77587</v>
      </c>
      <c r="D1412" s="503" t="s">
        <v>1936</v>
      </c>
      <c r="E1412" s="500" t="s">
        <v>780</v>
      </c>
    </row>
    <row r="1413" spans="2:5" ht="17.45" customHeight="1">
      <c r="B1413" s="501">
        <v>1408</v>
      </c>
      <c r="C1413" s="502">
        <v>77588</v>
      </c>
      <c r="D1413" s="503" t="s">
        <v>1936</v>
      </c>
      <c r="E1413" s="500" t="s">
        <v>780</v>
      </c>
    </row>
    <row r="1414" spans="2:5" ht="17.45" customHeight="1">
      <c r="B1414" s="501">
        <v>1409</v>
      </c>
      <c r="C1414" s="502">
        <v>77590</v>
      </c>
      <c r="D1414" s="503" t="s">
        <v>1936</v>
      </c>
      <c r="E1414" s="500" t="s">
        <v>780</v>
      </c>
    </row>
    <row r="1415" spans="2:5" ht="17.45" customHeight="1">
      <c r="B1415" s="501">
        <v>1410</v>
      </c>
      <c r="C1415" s="502">
        <v>77591</v>
      </c>
      <c r="D1415" s="503" t="s">
        <v>1936</v>
      </c>
      <c r="E1415" s="500" t="s">
        <v>780</v>
      </c>
    </row>
    <row r="1416" spans="2:5" ht="17.45" customHeight="1">
      <c r="B1416" s="501">
        <v>1411</v>
      </c>
      <c r="C1416" s="502">
        <v>77592</v>
      </c>
      <c r="D1416" s="503" t="s">
        <v>1936</v>
      </c>
      <c r="E1416" s="500" t="s">
        <v>780</v>
      </c>
    </row>
    <row r="1417" spans="2:5" ht="17.45" customHeight="1">
      <c r="B1417" s="501">
        <v>1412</v>
      </c>
      <c r="C1417" s="502">
        <v>77597</v>
      </c>
      <c r="D1417" s="503" t="s">
        <v>1936</v>
      </c>
      <c r="E1417" s="500" t="s">
        <v>780</v>
      </c>
    </row>
    <row r="1418" spans="2:5" ht="17.45" customHeight="1">
      <c r="B1418" s="501">
        <v>1413</v>
      </c>
      <c r="C1418" s="502">
        <v>77598</v>
      </c>
      <c r="D1418" s="503" t="s">
        <v>1936</v>
      </c>
      <c r="E1418" s="500" t="s">
        <v>780</v>
      </c>
    </row>
    <row r="1419" spans="2:5" ht="17.45" customHeight="1">
      <c r="B1419" s="501">
        <v>1414</v>
      </c>
      <c r="C1419" s="502">
        <v>77611</v>
      </c>
      <c r="D1419" s="503" t="s">
        <v>1936</v>
      </c>
      <c r="E1419" s="500" t="s">
        <v>780</v>
      </c>
    </row>
    <row r="1420" spans="2:5" ht="17.45" customHeight="1">
      <c r="B1420" s="501">
        <v>1415</v>
      </c>
      <c r="C1420" s="502">
        <v>77612</v>
      </c>
      <c r="D1420" s="503" t="s">
        <v>1936</v>
      </c>
      <c r="E1420" s="500" t="s">
        <v>780</v>
      </c>
    </row>
    <row r="1421" spans="2:5" ht="17.45" customHeight="1">
      <c r="B1421" s="501">
        <v>1416</v>
      </c>
      <c r="C1421" s="502">
        <v>77613</v>
      </c>
      <c r="D1421" s="503" t="s">
        <v>1936</v>
      </c>
      <c r="E1421" s="500" t="s">
        <v>780</v>
      </c>
    </row>
    <row r="1422" spans="2:5" ht="17.45" customHeight="1">
      <c r="B1422" s="501">
        <v>1417</v>
      </c>
      <c r="C1422" s="502">
        <v>77614</v>
      </c>
      <c r="D1422" s="503" t="s">
        <v>1936</v>
      </c>
      <c r="E1422" s="500" t="s">
        <v>780</v>
      </c>
    </row>
    <row r="1423" spans="2:5" ht="17.45" customHeight="1">
      <c r="B1423" s="501">
        <v>1418</v>
      </c>
      <c r="C1423" s="502">
        <v>77615</v>
      </c>
      <c r="D1423" s="503" t="s">
        <v>1936</v>
      </c>
      <c r="E1423" s="500" t="s">
        <v>780</v>
      </c>
    </row>
    <row r="1424" spans="2:5" ht="17.45" customHeight="1">
      <c r="B1424" s="501">
        <v>1419</v>
      </c>
      <c r="C1424" s="502">
        <v>77616</v>
      </c>
      <c r="D1424" s="503" t="s">
        <v>1936</v>
      </c>
      <c r="E1424" s="500" t="s">
        <v>780</v>
      </c>
    </row>
    <row r="1425" spans="2:5" ht="17.45" customHeight="1">
      <c r="B1425" s="501">
        <v>1420</v>
      </c>
      <c r="C1425" s="502">
        <v>77617</v>
      </c>
      <c r="D1425" s="503" t="s">
        <v>1936</v>
      </c>
      <c r="E1425" s="500" t="s">
        <v>780</v>
      </c>
    </row>
    <row r="1426" spans="2:5" ht="17.45" customHeight="1">
      <c r="B1426" s="501">
        <v>1421</v>
      </c>
      <c r="C1426" s="502">
        <v>77619</v>
      </c>
      <c r="D1426" s="503" t="s">
        <v>1936</v>
      </c>
      <c r="E1426" s="500" t="s">
        <v>780</v>
      </c>
    </row>
    <row r="1427" spans="2:5" ht="17.45" customHeight="1">
      <c r="B1427" s="501">
        <v>1422</v>
      </c>
      <c r="C1427" s="502">
        <v>77622</v>
      </c>
      <c r="D1427" s="503" t="s">
        <v>1936</v>
      </c>
      <c r="E1427" s="500" t="s">
        <v>780</v>
      </c>
    </row>
    <row r="1428" spans="2:5" ht="17.45" customHeight="1">
      <c r="B1428" s="501">
        <v>1423</v>
      </c>
      <c r="C1428" s="502">
        <v>77623</v>
      </c>
      <c r="D1428" s="503" t="s">
        <v>1936</v>
      </c>
      <c r="E1428" s="500" t="s">
        <v>780</v>
      </c>
    </row>
    <row r="1429" spans="2:5" ht="17.45" customHeight="1">
      <c r="B1429" s="501">
        <v>1424</v>
      </c>
      <c r="C1429" s="502">
        <v>77624</v>
      </c>
      <c r="D1429" s="503" t="s">
        <v>1936</v>
      </c>
      <c r="E1429" s="500" t="s">
        <v>780</v>
      </c>
    </row>
    <row r="1430" spans="2:5" ht="17.45" customHeight="1">
      <c r="B1430" s="501">
        <v>1425</v>
      </c>
      <c r="C1430" s="502">
        <v>77625</v>
      </c>
      <c r="D1430" s="503" t="s">
        <v>1936</v>
      </c>
      <c r="E1430" s="500" t="s">
        <v>780</v>
      </c>
    </row>
    <row r="1431" spans="2:5" ht="17.45" customHeight="1">
      <c r="B1431" s="501">
        <v>1426</v>
      </c>
      <c r="C1431" s="502">
        <v>77626</v>
      </c>
      <c r="D1431" s="503" t="s">
        <v>1936</v>
      </c>
      <c r="E1431" s="500" t="s">
        <v>780</v>
      </c>
    </row>
    <row r="1432" spans="2:5" ht="17.45" customHeight="1">
      <c r="B1432" s="501">
        <v>1427</v>
      </c>
      <c r="C1432" s="502">
        <v>77627</v>
      </c>
      <c r="D1432" s="503" t="s">
        <v>1936</v>
      </c>
      <c r="E1432" s="500" t="s">
        <v>780</v>
      </c>
    </row>
    <row r="1433" spans="2:5" ht="17.45" customHeight="1">
      <c r="B1433" s="501">
        <v>1428</v>
      </c>
      <c r="C1433" s="502">
        <v>77629</v>
      </c>
      <c r="D1433" s="503" t="s">
        <v>1936</v>
      </c>
      <c r="E1433" s="500" t="s">
        <v>780</v>
      </c>
    </row>
    <row r="1434" spans="2:5" ht="17.45" customHeight="1">
      <c r="B1434" s="501">
        <v>1429</v>
      </c>
      <c r="C1434" s="502">
        <v>77630</v>
      </c>
      <c r="D1434" s="503" t="s">
        <v>1936</v>
      </c>
      <c r="E1434" s="500" t="s">
        <v>780</v>
      </c>
    </row>
    <row r="1435" spans="2:5" ht="17.45" customHeight="1">
      <c r="B1435" s="501">
        <v>1430</v>
      </c>
      <c r="C1435" s="502">
        <v>77631</v>
      </c>
      <c r="D1435" s="503" t="s">
        <v>1936</v>
      </c>
      <c r="E1435" s="500" t="s">
        <v>780</v>
      </c>
    </row>
    <row r="1436" spans="2:5" ht="17.45" customHeight="1">
      <c r="B1436" s="501">
        <v>1431</v>
      </c>
      <c r="C1436" s="502">
        <v>77632</v>
      </c>
      <c r="D1436" s="503" t="s">
        <v>1936</v>
      </c>
      <c r="E1436" s="500" t="s">
        <v>780</v>
      </c>
    </row>
    <row r="1437" spans="2:5" ht="17.45" customHeight="1">
      <c r="B1437" s="501">
        <v>1432</v>
      </c>
      <c r="C1437" s="502">
        <v>77639</v>
      </c>
      <c r="D1437" s="503" t="s">
        <v>1936</v>
      </c>
      <c r="E1437" s="500" t="s">
        <v>780</v>
      </c>
    </row>
    <row r="1438" spans="2:5" ht="17.45" customHeight="1">
      <c r="B1438" s="501">
        <v>1433</v>
      </c>
      <c r="C1438" s="502">
        <v>77640</v>
      </c>
      <c r="D1438" s="503" t="s">
        <v>1936</v>
      </c>
      <c r="E1438" s="500" t="s">
        <v>780</v>
      </c>
    </row>
    <row r="1439" spans="2:5" ht="17.45" customHeight="1">
      <c r="B1439" s="501">
        <v>1434</v>
      </c>
      <c r="C1439" s="502">
        <v>77641</v>
      </c>
      <c r="D1439" s="503" t="s">
        <v>1936</v>
      </c>
      <c r="E1439" s="500" t="s">
        <v>780</v>
      </c>
    </row>
    <row r="1440" spans="2:5" ht="17.45" customHeight="1">
      <c r="B1440" s="501">
        <v>1435</v>
      </c>
      <c r="C1440" s="502">
        <v>77642</v>
      </c>
      <c r="D1440" s="503" t="s">
        <v>1936</v>
      </c>
      <c r="E1440" s="500" t="s">
        <v>780</v>
      </c>
    </row>
    <row r="1441" spans="2:5" ht="17.45" customHeight="1">
      <c r="B1441" s="501">
        <v>1436</v>
      </c>
      <c r="C1441" s="502">
        <v>77643</v>
      </c>
      <c r="D1441" s="503" t="s">
        <v>1936</v>
      </c>
      <c r="E1441" s="500" t="s">
        <v>780</v>
      </c>
    </row>
    <row r="1442" spans="2:5" ht="17.45" customHeight="1">
      <c r="B1442" s="501">
        <v>1437</v>
      </c>
      <c r="C1442" s="502">
        <v>77650</v>
      </c>
      <c r="D1442" s="503" t="s">
        <v>1936</v>
      </c>
      <c r="E1442" s="500" t="s">
        <v>780</v>
      </c>
    </row>
    <row r="1443" spans="2:5" ht="17.45" customHeight="1">
      <c r="B1443" s="501">
        <v>1438</v>
      </c>
      <c r="C1443" s="502">
        <v>77651</v>
      </c>
      <c r="D1443" s="503" t="s">
        <v>1936</v>
      </c>
      <c r="E1443" s="500" t="s">
        <v>780</v>
      </c>
    </row>
    <row r="1444" spans="2:5" ht="17.45" customHeight="1">
      <c r="B1444" s="501">
        <v>1439</v>
      </c>
      <c r="C1444" s="502">
        <v>77655</v>
      </c>
      <c r="D1444" s="503" t="s">
        <v>1936</v>
      </c>
      <c r="E1444" s="500" t="s">
        <v>780</v>
      </c>
    </row>
    <row r="1445" spans="2:5" ht="17.45" customHeight="1">
      <c r="B1445" s="501">
        <v>1440</v>
      </c>
      <c r="C1445" s="502">
        <v>77656</v>
      </c>
      <c r="D1445" s="503" t="s">
        <v>1936</v>
      </c>
      <c r="E1445" s="500" t="s">
        <v>780</v>
      </c>
    </row>
    <row r="1446" spans="2:5" ht="17.45" customHeight="1">
      <c r="B1446" s="501">
        <v>1441</v>
      </c>
      <c r="C1446" s="502">
        <v>77657</v>
      </c>
      <c r="D1446" s="503" t="s">
        <v>1936</v>
      </c>
      <c r="E1446" s="500" t="s">
        <v>780</v>
      </c>
    </row>
    <row r="1447" spans="2:5" ht="17.45" customHeight="1">
      <c r="B1447" s="501">
        <v>1442</v>
      </c>
      <c r="C1447" s="502">
        <v>77659</v>
      </c>
      <c r="D1447" s="503" t="s">
        <v>1936</v>
      </c>
      <c r="E1447" s="500" t="s">
        <v>780</v>
      </c>
    </row>
    <row r="1448" spans="2:5" ht="17.45" customHeight="1">
      <c r="B1448" s="501">
        <v>1443</v>
      </c>
      <c r="C1448" s="502">
        <v>77660</v>
      </c>
      <c r="D1448" s="503" t="s">
        <v>1936</v>
      </c>
      <c r="E1448" s="500" t="s">
        <v>780</v>
      </c>
    </row>
    <row r="1449" spans="2:5" ht="17.45" customHeight="1">
      <c r="B1449" s="501">
        <v>1444</v>
      </c>
      <c r="C1449" s="502">
        <v>77661</v>
      </c>
      <c r="D1449" s="503" t="s">
        <v>1936</v>
      </c>
      <c r="E1449" s="500" t="s">
        <v>780</v>
      </c>
    </row>
    <row r="1450" spans="2:5" ht="17.45" customHeight="1">
      <c r="B1450" s="501">
        <v>1445</v>
      </c>
      <c r="C1450" s="502">
        <v>77662</v>
      </c>
      <c r="D1450" s="503" t="s">
        <v>1936</v>
      </c>
      <c r="E1450" s="500" t="s">
        <v>780</v>
      </c>
    </row>
    <row r="1451" spans="2:5" ht="17.45" customHeight="1">
      <c r="B1451" s="501">
        <v>1446</v>
      </c>
      <c r="C1451" s="502">
        <v>77663</v>
      </c>
      <c r="D1451" s="503" t="s">
        <v>1936</v>
      </c>
      <c r="E1451" s="500" t="s">
        <v>780</v>
      </c>
    </row>
    <row r="1452" spans="2:5" ht="17.45" customHeight="1">
      <c r="B1452" s="501">
        <v>1447</v>
      </c>
      <c r="C1452" s="502">
        <v>77664</v>
      </c>
      <c r="D1452" s="503" t="s">
        <v>1936</v>
      </c>
      <c r="E1452" s="500" t="s">
        <v>780</v>
      </c>
    </row>
    <row r="1453" spans="2:5" ht="17.45" customHeight="1">
      <c r="B1453" s="501">
        <v>1448</v>
      </c>
      <c r="C1453" s="502">
        <v>77665</v>
      </c>
      <c r="D1453" s="503" t="s">
        <v>1936</v>
      </c>
      <c r="E1453" s="500" t="s">
        <v>780</v>
      </c>
    </row>
    <row r="1454" spans="2:5" ht="17.45" customHeight="1">
      <c r="B1454" s="501">
        <v>1449</v>
      </c>
      <c r="C1454" s="502">
        <v>77670</v>
      </c>
      <c r="D1454" s="503" t="s">
        <v>1936</v>
      </c>
      <c r="E1454" s="500" t="s">
        <v>780</v>
      </c>
    </row>
    <row r="1455" spans="2:5" ht="17.45" customHeight="1">
      <c r="B1455" s="501">
        <v>1450</v>
      </c>
      <c r="C1455" s="502">
        <v>77701</v>
      </c>
      <c r="D1455" s="503" t="s">
        <v>1936</v>
      </c>
      <c r="E1455" s="500" t="s">
        <v>780</v>
      </c>
    </row>
    <row r="1456" spans="2:5" ht="17.45" customHeight="1">
      <c r="B1456" s="501">
        <v>1451</v>
      </c>
      <c r="C1456" s="502">
        <v>77702</v>
      </c>
      <c r="D1456" s="503" t="s">
        <v>1936</v>
      </c>
      <c r="E1456" s="500" t="s">
        <v>780</v>
      </c>
    </row>
    <row r="1457" spans="2:5" ht="17.45" customHeight="1">
      <c r="B1457" s="501">
        <v>1452</v>
      </c>
      <c r="C1457" s="502">
        <v>77703</v>
      </c>
      <c r="D1457" s="503" t="s">
        <v>1936</v>
      </c>
      <c r="E1457" s="500" t="s">
        <v>780</v>
      </c>
    </row>
    <row r="1458" spans="2:5" ht="17.45" customHeight="1">
      <c r="B1458" s="501">
        <v>1453</v>
      </c>
      <c r="C1458" s="502">
        <v>77704</v>
      </c>
      <c r="D1458" s="503" t="s">
        <v>1936</v>
      </c>
      <c r="E1458" s="500" t="s">
        <v>780</v>
      </c>
    </row>
    <row r="1459" spans="2:5" ht="17.45" customHeight="1">
      <c r="B1459" s="501">
        <v>1454</v>
      </c>
      <c r="C1459" s="502">
        <v>77705</v>
      </c>
      <c r="D1459" s="503" t="s">
        <v>1936</v>
      </c>
      <c r="E1459" s="500" t="s">
        <v>780</v>
      </c>
    </row>
    <row r="1460" spans="2:5" ht="17.45" customHeight="1">
      <c r="B1460" s="501">
        <v>1455</v>
      </c>
      <c r="C1460" s="502">
        <v>77706</v>
      </c>
      <c r="D1460" s="503" t="s">
        <v>1936</v>
      </c>
      <c r="E1460" s="500" t="s">
        <v>780</v>
      </c>
    </row>
    <row r="1461" spans="2:5" ht="17.45" customHeight="1">
      <c r="B1461" s="501">
        <v>1456</v>
      </c>
      <c r="C1461" s="502">
        <v>77707</v>
      </c>
      <c r="D1461" s="503" t="s">
        <v>1936</v>
      </c>
      <c r="E1461" s="500" t="s">
        <v>780</v>
      </c>
    </row>
    <row r="1462" spans="2:5" ht="17.45" customHeight="1">
      <c r="B1462" s="501">
        <v>1457</v>
      </c>
      <c r="C1462" s="502">
        <v>77708</v>
      </c>
      <c r="D1462" s="503" t="s">
        <v>1936</v>
      </c>
      <c r="E1462" s="500" t="s">
        <v>780</v>
      </c>
    </row>
    <row r="1463" spans="2:5" ht="17.45" customHeight="1">
      <c r="B1463" s="501">
        <v>1458</v>
      </c>
      <c r="C1463" s="502">
        <v>77709</v>
      </c>
      <c r="D1463" s="503" t="s">
        <v>1936</v>
      </c>
      <c r="E1463" s="500" t="s">
        <v>780</v>
      </c>
    </row>
    <row r="1464" spans="2:5" ht="17.45" customHeight="1">
      <c r="B1464" s="501">
        <v>1459</v>
      </c>
      <c r="C1464" s="502">
        <v>77710</v>
      </c>
      <c r="D1464" s="503" t="s">
        <v>1936</v>
      </c>
      <c r="E1464" s="500" t="s">
        <v>780</v>
      </c>
    </row>
    <row r="1465" spans="2:5" ht="17.45" customHeight="1">
      <c r="B1465" s="501">
        <v>1460</v>
      </c>
      <c r="C1465" s="502">
        <v>77713</v>
      </c>
      <c r="D1465" s="503" t="s">
        <v>1936</v>
      </c>
      <c r="E1465" s="500" t="s">
        <v>780</v>
      </c>
    </row>
    <row r="1466" spans="2:5" ht="17.45" customHeight="1">
      <c r="B1466" s="501">
        <v>1461</v>
      </c>
      <c r="C1466" s="502">
        <v>77720</v>
      </c>
      <c r="D1466" s="503" t="s">
        <v>1936</v>
      </c>
      <c r="E1466" s="500" t="s">
        <v>780</v>
      </c>
    </row>
    <row r="1467" spans="2:5" ht="17.45" customHeight="1">
      <c r="B1467" s="501">
        <v>1462</v>
      </c>
      <c r="C1467" s="502">
        <v>77725</v>
      </c>
      <c r="D1467" s="503" t="s">
        <v>1936</v>
      </c>
      <c r="E1467" s="500" t="s">
        <v>780</v>
      </c>
    </row>
    <row r="1468" spans="2:5" ht="17.45" customHeight="1">
      <c r="B1468" s="501">
        <v>1463</v>
      </c>
      <c r="C1468" s="502">
        <v>77726</v>
      </c>
      <c r="D1468" s="503" t="s">
        <v>1936</v>
      </c>
      <c r="E1468" s="500" t="s">
        <v>780</v>
      </c>
    </row>
    <row r="1469" spans="2:5" ht="17.45" customHeight="1">
      <c r="B1469" s="501">
        <v>1464</v>
      </c>
      <c r="C1469" s="502">
        <v>77801</v>
      </c>
      <c r="D1469" s="503" t="s">
        <v>1970</v>
      </c>
      <c r="E1469" s="500" t="s">
        <v>1175</v>
      </c>
    </row>
    <row r="1470" spans="2:5" ht="17.45" customHeight="1">
      <c r="B1470" s="501">
        <v>1465</v>
      </c>
      <c r="C1470" s="502">
        <v>77802</v>
      </c>
      <c r="D1470" s="503" t="s">
        <v>1970</v>
      </c>
      <c r="E1470" s="500" t="s">
        <v>1175</v>
      </c>
    </row>
    <row r="1471" spans="2:5" ht="17.45" customHeight="1">
      <c r="B1471" s="501">
        <v>1466</v>
      </c>
      <c r="C1471" s="502">
        <v>77803</v>
      </c>
      <c r="D1471" s="503" t="s">
        <v>1970</v>
      </c>
      <c r="E1471" s="500" t="s">
        <v>1175</v>
      </c>
    </row>
    <row r="1472" spans="2:5" ht="17.45" customHeight="1">
      <c r="B1472" s="501">
        <v>1467</v>
      </c>
      <c r="C1472" s="502">
        <v>77805</v>
      </c>
      <c r="D1472" s="503" t="s">
        <v>1970</v>
      </c>
      <c r="E1472" s="500" t="s">
        <v>1175</v>
      </c>
    </row>
    <row r="1473" spans="2:5" ht="17.45" customHeight="1">
      <c r="B1473" s="501">
        <v>1468</v>
      </c>
      <c r="C1473" s="502">
        <v>77806</v>
      </c>
      <c r="D1473" s="503" t="s">
        <v>1970</v>
      </c>
      <c r="E1473" s="500" t="s">
        <v>1175</v>
      </c>
    </row>
    <row r="1474" spans="2:5" ht="17.45" customHeight="1">
      <c r="B1474" s="501">
        <v>1469</v>
      </c>
      <c r="C1474" s="502">
        <v>77807</v>
      </c>
      <c r="D1474" s="503" t="s">
        <v>1970</v>
      </c>
      <c r="E1474" s="500" t="s">
        <v>1175</v>
      </c>
    </row>
    <row r="1475" spans="2:5" ht="17.45" customHeight="1">
      <c r="B1475" s="501">
        <v>1470</v>
      </c>
      <c r="C1475" s="502">
        <v>77808</v>
      </c>
      <c r="D1475" s="503" t="s">
        <v>1970</v>
      </c>
      <c r="E1475" s="500" t="s">
        <v>1175</v>
      </c>
    </row>
    <row r="1476" spans="2:5" ht="17.45" customHeight="1">
      <c r="B1476" s="501">
        <v>1471</v>
      </c>
      <c r="C1476" s="502">
        <v>77830</v>
      </c>
      <c r="D1476" s="503" t="s">
        <v>1970</v>
      </c>
      <c r="E1476" s="500" t="s">
        <v>1175</v>
      </c>
    </row>
    <row r="1477" spans="2:5" ht="17.45" customHeight="1">
      <c r="B1477" s="501">
        <v>1472</v>
      </c>
      <c r="C1477" s="502">
        <v>77831</v>
      </c>
      <c r="D1477" s="503" t="s">
        <v>1970</v>
      </c>
      <c r="E1477" s="500" t="s">
        <v>1175</v>
      </c>
    </row>
    <row r="1478" spans="2:5" ht="17.45" customHeight="1">
      <c r="B1478" s="501">
        <v>1473</v>
      </c>
      <c r="C1478" s="502">
        <v>77833</v>
      </c>
      <c r="D1478" s="503" t="s">
        <v>673</v>
      </c>
      <c r="E1478" s="500" t="s">
        <v>784</v>
      </c>
    </row>
    <row r="1479" spans="2:5" ht="17.45" customHeight="1">
      <c r="B1479" s="501">
        <v>1474</v>
      </c>
      <c r="C1479" s="502">
        <v>77834</v>
      </c>
      <c r="D1479" s="503" t="s">
        <v>673</v>
      </c>
      <c r="E1479" s="500" t="s">
        <v>784</v>
      </c>
    </row>
    <row r="1480" spans="2:5" ht="17.45" customHeight="1">
      <c r="B1480" s="501">
        <v>1475</v>
      </c>
      <c r="C1480" s="502">
        <v>77835</v>
      </c>
      <c r="D1480" s="503" t="s">
        <v>673</v>
      </c>
      <c r="E1480" s="500" t="s">
        <v>784</v>
      </c>
    </row>
    <row r="1481" spans="2:5" ht="17.45" customHeight="1">
      <c r="B1481" s="501">
        <v>1476</v>
      </c>
      <c r="C1481" s="502">
        <v>77836</v>
      </c>
      <c r="D1481" s="503" t="s">
        <v>673</v>
      </c>
      <c r="E1481" s="500" t="s">
        <v>784</v>
      </c>
    </row>
    <row r="1482" spans="2:5" ht="17.45" customHeight="1">
      <c r="B1482" s="501">
        <v>1477</v>
      </c>
      <c r="C1482" s="502">
        <v>77837</v>
      </c>
      <c r="D1482" s="503" t="s">
        <v>1970</v>
      </c>
      <c r="E1482" s="500" t="s">
        <v>1175</v>
      </c>
    </row>
    <row r="1483" spans="2:5" ht="17.45" customHeight="1">
      <c r="B1483" s="501">
        <v>1478</v>
      </c>
      <c r="C1483" s="502">
        <v>77838</v>
      </c>
      <c r="D1483" s="503" t="s">
        <v>673</v>
      </c>
      <c r="E1483" s="500" t="s">
        <v>784</v>
      </c>
    </row>
    <row r="1484" spans="2:5" ht="17.45" customHeight="1">
      <c r="B1484" s="501">
        <v>1479</v>
      </c>
      <c r="C1484" s="502">
        <v>77839</v>
      </c>
      <c r="D1484" s="503" t="s">
        <v>673</v>
      </c>
      <c r="E1484" s="500" t="s">
        <v>784</v>
      </c>
    </row>
    <row r="1485" spans="2:5" ht="17.45" customHeight="1">
      <c r="B1485" s="501">
        <v>1480</v>
      </c>
      <c r="C1485" s="502">
        <v>77840</v>
      </c>
      <c r="D1485" s="503" t="s">
        <v>1970</v>
      </c>
      <c r="E1485" s="500" t="s">
        <v>1175</v>
      </c>
    </row>
    <row r="1486" spans="2:5" ht="17.45" customHeight="1">
      <c r="B1486" s="501">
        <v>1481</v>
      </c>
      <c r="C1486" s="502">
        <v>77841</v>
      </c>
      <c r="D1486" s="503" t="s">
        <v>1970</v>
      </c>
      <c r="E1486" s="500" t="s">
        <v>1175</v>
      </c>
    </row>
    <row r="1487" spans="2:5" ht="17.45" customHeight="1">
      <c r="B1487" s="501">
        <v>1482</v>
      </c>
      <c r="C1487" s="502">
        <v>77842</v>
      </c>
      <c r="D1487" s="503" t="s">
        <v>1970</v>
      </c>
      <c r="E1487" s="500" t="s">
        <v>1175</v>
      </c>
    </row>
    <row r="1488" spans="2:5" ht="17.45" customHeight="1">
      <c r="B1488" s="501">
        <v>1483</v>
      </c>
      <c r="C1488" s="502">
        <v>77843</v>
      </c>
      <c r="D1488" s="503" t="s">
        <v>1970</v>
      </c>
      <c r="E1488" s="500" t="s">
        <v>1175</v>
      </c>
    </row>
    <row r="1489" spans="2:5" ht="17.45" customHeight="1">
      <c r="B1489" s="501">
        <v>1484</v>
      </c>
      <c r="C1489" s="502">
        <v>77844</v>
      </c>
      <c r="D1489" s="503" t="s">
        <v>1970</v>
      </c>
      <c r="E1489" s="500" t="s">
        <v>1175</v>
      </c>
    </row>
    <row r="1490" spans="2:5" ht="17.45" customHeight="1">
      <c r="B1490" s="501">
        <v>1485</v>
      </c>
      <c r="C1490" s="502">
        <v>77845</v>
      </c>
      <c r="D1490" s="503" t="s">
        <v>1970</v>
      </c>
      <c r="E1490" s="500" t="s">
        <v>1175</v>
      </c>
    </row>
    <row r="1491" spans="2:5" ht="17.45" customHeight="1">
      <c r="B1491" s="501">
        <v>1486</v>
      </c>
      <c r="C1491" s="502">
        <v>77850</v>
      </c>
      <c r="D1491" s="503" t="s">
        <v>1970</v>
      </c>
      <c r="E1491" s="500" t="s">
        <v>1175</v>
      </c>
    </row>
    <row r="1492" spans="2:5" ht="17.45" customHeight="1">
      <c r="B1492" s="501">
        <v>1487</v>
      </c>
      <c r="C1492" s="502">
        <v>77852</v>
      </c>
      <c r="D1492" s="503" t="s">
        <v>673</v>
      </c>
      <c r="E1492" s="500" t="s">
        <v>784</v>
      </c>
    </row>
    <row r="1493" spans="2:5" ht="17.45" customHeight="1">
      <c r="B1493" s="501">
        <v>1488</v>
      </c>
      <c r="C1493" s="502">
        <v>77853</v>
      </c>
      <c r="D1493" s="503" t="s">
        <v>673</v>
      </c>
      <c r="E1493" s="500" t="s">
        <v>784</v>
      </c>
    </row>
    <row r="1494" spans="2:5" ht="17.45" customHeight="1">
      <c r="B1494" s="501">
        <v>1489</v>
      </c>
      <c r="C1494" s="502">
        <v>77855</v>
      </c>
      <c r="D1494" s="503" t="s">
        <v>1970</v>
      </c>
      <c r="E1494" s="500" t="s">
        <v>1175</v>
      </c>
    </row>
    <row r="1495" spans="2:5" ht="17.45" customHeight="1">
      <c r="B1495" s="501">
        <v>1490</v>
      </c>
      <c r="C1495" s="502">
        <v>77856</v>
      </c>
      <c r="D1495" s="503" t="s">
        <v>1970</v>
      </c>
      <c r="E1495" s="500" t="s">
        <v>1175</v>
      </c>
    </row>
    <row r="1496" spans="2:5" ht="17.45" customHeight="1">
      <c r="B1496" s="501">
        <v>1491</v>
      </c>
      <c r="C1496" s="502">
        <v>77857</v>
      </c>
      <c r="D1496" s="503" t="s">
        <v>673</v>
      </c>
      <c r="E1496" s="500" t="s">
        <v>784</v>
      </c>
    </row>
    <row r="1497" spans="2:5" ht="17.45" customHeight="1">
      <c r="B1497" s="501">
        <v>1492</v>
      </c>
      <c r="C1497" s="502">
        <v>77859</v>
      </c>
      <c r="D1497" s="503" t="s">
        <v>1970</v>
      </c>
      <c r="E1497" s="500" t="s">
        <v>1175</v>
      </c>
    </row>
    <row r="1498" spans="2:5" ht="17.45" customHeight="1">
      <c r="B1498" s="501">
        <v>1493</v>
      </c>
      <c r="C1498" s="502">
        <v>77861</v>
      </c>
      <c r="D1498" s="503" t="s">
        <v>1970</v>
      </c>
      <c r="E1498" s="500" t="s">
        <v>1175</v>
      </c>
    </row>
    <row r="1499" spans="2:5" ht="17.45" customHeight="1">
      <c r="B1499" s="501">
        <v>1494</v>
      </c>
      <c r="C1499" s="502">
        <v>77862</v>
      </c>
      <c r="D1499" s="503" t="s">
        <v>1970</v>
      </c>
      <c r="E1499" s="500" t="s">
        <v>1175</v>
      </c>
    </row>
    <row r="1500" spans="2:5" ht="17.45" customHeight="1">
      <c r="B1500" s="501">
        <v>1495</v>
      </c>
      <c r="C1500" s="502">
        <v>77863</v>
      </c>
      <c r="D1500" s="503" t="s">
        <v>673</v>
      </c>
      <c r="E1500" s="500" t="s">
        <v>784</v>
      </c>
    </row>
    <row r="1501" spans="2:5" ht="17.45" customHeight="1">
      <c r="B1501" s="501">
        <v>1496</v>
      </c>
      <c r="C1501" s="502">
        <v>77864</v>
      </c>
      <c r="D1501" s="503" t="s">
        <v>1970</v>
      </c>
      <c r="E1501" s="500" t="s">
        <v>1175</v>
      </c>
    </row>
    <row r="1502" spans="2:5" ht="17.45" customHeight="1">
      <c r="B1502" s="501">
        <v>1497</v>
      </c>
      <c r="C1502" s="502">
        <v>77865</v>
      </c>
      <c r="D1502" s="503" t="s">
        <v>1970</v>
      </c>
      <c r="E1502" s="500" t="s">
        <v>1175</v>
      </c>
    </row>
    <row r="1503" spans="2:5" ht="17.45" customHeight="1">
      <c r="B1503" s="501">
        <v>1498</v>
      </c>
      <c r="C1503" s="502">
        <v>77866</v>
      </c>
      <c r="D1503" s="503" t="s">
        <v>1970</v>
      </c>
      <c r="E1503" s="500" t="s">
        <v>1175</v>
      </c>
    </row>
    <row r="1504" spans="2:5" ht="17.45" customHeight="1">
      <c r="B1504" s="501">
        <v>1499</v>
      </c>
      <c r="C1504" s="502">
        <v>77867</v>
      </c>
      <c r="D1504" s="503" t="s">
        <v>1970</v>
      </c>
      <c r="E1504" s="500" t="s">
        <v>1175</v>
      </c>
    </row>
    <row r="1505" spans="2:5" ht="17.45" customHeight="1">
      <c r="B1505" s="501">
        <v>1500</v>
      </c>
      <c r="C1505" s="502">
        <v>77868</v>
      </c>
      <c r="D1505" s="503" t="s">
        <v>1970</v>
      </c>
      <c r="E1505" s="500" t="s">
        <v>1175</v>
      </c>
    </row>
    <row r="1506" spans="2:5" ht="17.45" customHeight="1">
      <c r="B1506" s="501">
        <v>1501</v>
      </c>
      <c r="C1506" s="502">
        <v>77869</v>
      </c>
      <c r="D1506" s="503" t="s">
        <v>1970</v>
      </c>
      <c r="E1506" s="500" t="s">
        <v>1175</v>
      </c>
    </row>
    <row r="1507" spans="2:5" ht="17.45" customHeight="1">
      <c r="B1507" s="501">
        <v>1502</v>
      </c>
      <c r="C1507" s="502">
        <v>77870</v>
      </c>
      <c r="D1507" s="503" t="s">
        <v>1970</v>
      </c>
      <c r="E1507" s="500" t="s">
        <v>1175</v>
      </c>
    </row>
    <row r="1508" spans="2:5" ht="17.45" customHeight="1">
      <c r="B1508" s="501">
        <v>1503</v>
      </c>
      <c r="C1508" s="502">
        <v>77871</v>
      </c>
      <c r="D1508" s="503" t="s">
        <v>1970</v>
      </c>
      <c r="E1508" s="500" t="s">
        <v>1175</v>
      </c>
    </row>
    <row r="1509" spans="2:5" ht="17.45" customHeight="1">
      <c r="B1509" s="501">
        <v>1504</v>
      </c>
      <c r="C1509" s="502">
        <v>77872</v>
      </c>
      <c r="D1509" s="503" t="s">
        <v>1970</v>
      </c>
      <c r="E1509" s="500" t="s">
        <v>1175</v>
      </c>
    </row>
    <row r="1510" spans="2:5" ht="17.45" customHeight="1">
      <c r="B1510" s="501">
        <v>1505</v>
      </c>
      <c r="C1510" s="502">
        <v>77873</v>
      </c>
      <c r="D1510" s="503" t="s">
        <v>1970</v>
      </c>
      <c r="E1510" s="500" t="s">
        <v>1175</v>
      </c>
    </row>
    <row r="1511" spans="2:5" ht="17.45" customHeight="1">
      <c r="B1511" s="501">
        <v>1506</v>
      </c>
      <c r="C1511" s="502">
        <v>77875</v>
      </c>
      <c r="D1511" s="503" t="s">
        <v>1970</v>
      </c>
      <c r="E1511" s="500" t="s">
        <v>1175</v>
      </c>
    </row>
    <row r="1512" spans="2:5" ht="17.45" customHeight="1">
      <c r="B1512" s="501">
        <v>1507</v>
      </c>
      <c r="C1512" s="502">
        <v>77876</v>
      </c>
      <c r="D1512" s="503" t="s">
        <v>1970</v>
      </c>
      <c r="E1512" s="500" t="s">
        <v>1175</v>
      </c>
    </row>
    <row r="1513" spans="2:5" ht="17.45" customHeight="1">
      <c r="B1513" s="501">
        <v>1508</v>
      </c>
      <c r="C1513" s="502">
        <v>77878</v>
      </c>
      <c r="D1513" s="503" t="s">
        <v>673</v>
      </c>
      <c r="E1513" s="500" t="s">
        <v>784</v>
      </c>
    </row>
    <row r="1514" spans="2:5" ht="17.45" customHeight="1">
      <c r="B1514" s="501">
        <v>1509</v>
      </c>
      <c r="C1514" s="502">
        <v>77879</v>
      </c>
      <c r="D1514" s="503" t="s">
        <v>673</v>
      </c>
      <c r="E1514" s="500" t="s">
        <v>784</v>
      </c>
    </row>
    <row r="1515" spans="2:5" ht="17.45" customHeight="1">
      <c r="B1515" s="501">
        <v>1510</v>
      </c>
      <c r="C1515" s="502">
        <v>77880</v>
      </c>
      <c r="D1515" s="503" t="s">
        <v>673</v>
      </c>
      <c r="E1515" s="500" t="s">
        <v>784</v>
      </c>
    </row>
    <row r="1516" spans="2:5" ht="17.45" customHeight="1">
      <c r="B1516" s="501">
        <v>1511</v>
      </c>
      <c r="C1516" s="502">
        <v>77881</v>
      </c>
      <c r="D1516" s="503" t="s">
        <v>1970</v>
      </c>
      <c r="E1516" s="500" t="s">
        <v>1175</v>
      </c>
    </row>
    <row r="1517" spans="2:5" ht="17.45" customHeight="1">
      <c r="B1517" s="501">
        <v>1512</v>
      </c>
      <c r="C1517" s="502">
        <v>77882</v>
      </c>
      <c r="D1517" s="503" t="s">
        <v>1970</v>
      </c>
      <c r="E1517" s="500" t="s">
        <v>1175</v>
      </c>
    </row>
    <row r="1518" spans="2:5" ht="17.45" customHeight="1">
      <c r="B1518" s="501">
        <v>1513</v>
      </c>
      <c r="C1518" s="502">
        <v>77901</v>
      </c>
      <c r="D1518" s="503" t="s">
        <v>1936</v>
      </c>
      <c r="E1518" s="500" t="s">
        <v>780</v>
      </c>
    </row>
    <row r="1519" spans="2:5" ht="17.45" customHeight="1">
      <c r="B1519" s="501">
        <v>1514</v>
      </c>
      <c r="C1519" s="502">
        <v>77902</v>
      </c>
      <c r="D1519" s="503" t="s">
        <v>1936</v>
      </c>
      <c r="E1519" s="500" t="s">
        <v>780</v>
      </c>
    </row>
    <row r="1520" spans="2:5" ht="17.45" customHeight="1">
      <c r="B1520" s="501">
        <v>1515</v>
      </c>
      <c r="C1520" s="502">
        <v>77903</v>
      </c>
      <c r="D1520" s="503" t="s">
        <v>1936</v>
      </c>
      <c r="E1520" s="500" t="s">
        <v>780</v>
      </c>
    </row>
    <row r="1521" spans="2:5" ht="17.45" customHeight="1">
      <c r="B1521" s="501">
        <v>1516</v>
      </c>
      <c r="C1521" s="502">
        <v>77904</v>
      </c>
      <c r="D1521" s="503" t="s">
        <v>1936</v>
      </c>
      <c r="E1521" s="500" t="s">
        <v>780</v>
      </c>
    </row>
    <row r="1522" spans="2:5" ht="17.45" customHeight="1">
      <c r="B1522" s="501">
        <v>1517</v>
      </c>
      <c r="C1522" s="502">
        <v>77905</v>
      </c>
      <c r="D1522" s="503" t="s">
        <v>1936</v>
      </c>
      <c r="E1522" s="500" t="s">
        <v>780</v>
      </c>
    </row>
    <row r="1523" spans="2:5" ht="17.45" customHeight="1">
      <c r="B1523" s="501">
        <v>1518</v>
      </c>
      <c r="C1523" s="502">
        <v>77950</v>
      </c>
      <c r="D1523" s="503" t="s">
        <v>1153</v>
      </c>
      <c r="E1523" s="500" t="s">
        <v>785</v>
      </c>
    </row>
    <row r="1524" spans="2:5" ht="17.45" customHeight="1">
      <c r="B1524" s="501">
        <v>1519</v>
      </c>
      <c r="C1524" s="502">
        <v>77951</v>
      </c>
      <c r="D1524" s="503" t="s">
        <v>1936</v>
      </c>
      <c r="E1524" s="500" t="s">
        <v>780</v>
      </c>
    </row>
    <row r="1525" spans="2:5" ht="17.45" customHeight="1">
      <c r="B1525" s="501">
        <v>1520</v>
      </c>
      <c r="C1525" s="502">
        <v>77954</v>
      </c>
      <c r="D1525" s="503" t="s">
        <v>673</v>
      </c>
      <c r="E1525" s="500" t="s">
        <v>784</v>
      </c>
    </row>
    <row r="1526" spans="2:5" ht="17.45" customHeight="1">
      <c r="B1526" s="501">
        <v>1521</v>
      </c>
      <c r="C1526" s="502">
        <v>77957</v>
      </c>
      <c r="D1526" s="503" t="s">
        <v>1936</v>
      </c>
      <c r="E1526" s="500" t="s">
        <v>780</v>
      </c>
    </row>
    <row r="1527" spans="2:5" ht="17.45" customHeight="1">
      <c r="B1527" s="501">
        <v>1522</v>
      </c>
      <c r="C1527" s="502">
        <v>77960</v>
      </c>
      <c r="D1527" s="503" t="s">
        <v>1153</v>
      </c>
      <c r="E1527" s="500" t="s">
        <v>785</v>
      </c>
    </row>
    <row r="1528" spans="2:5" ht="17.45" customHeight="1">
      <c r="B1528" s="501">
        <v>1523</v>
      </c>
      <c r="C1528" s="502">
        <v>77961</v>
      </c>
      <c r="D1528" s="503" t="s">
        <v>1936</v>
      </c>
      <c r="E1528" s="500" t="s">
        <v>780</v>
      </c>
    </row>
    <row r="1529" spans="2:5" ht="17.45" customHeight="1">
      <c r="B1529" s="501">
        <v>1524</v>
      </c>
      <c r="C1529" s="502">
        <v>77962</v>
      </c>
      <c r="D1529" s="503" t="s">
        <v>1936</v>
      </c>
      <c r="E1529" s="500" t="s">
        <v>780</v>
      </c>
    </row>
    <row r="1530" spans="2:5" ht="17.45" customHeight="1">
      <c r="B1530" s="501">
        <v>1525</v>
      </c>
      <c r="C1530" s="502">
        <v>77963</v>
      </c>
      <c r="D1530" s="503" t="s">
        <v>1153</v>
      </c>
      <c r="E1530" s="500" t="s">
        <v>785</v>
      </c>
    </row>
    <row r="1531" spans="2:5" ht="17.45" customHeight="1">
      <c r="B1531" s="501">
        <v>1526</v>
      </c>
      <c r="C1531" s="502">
        <v>77964</v>
      </c>
      <c r="D1531" s="503" t="s">
        <v>673</v>
      </c>
      <c r="E1531" s="500" t="s">
        <v>784</v>
      </c>
    </row>
    <row r="1532" spans="2:5" ht="17.45" customHeight="1">
      <c r="B1532" s="501">
        <v>1527</v>
      </c>
      <c r="C1532" s="502">
        <v>77967</v>
      </c>
      <c r="D1532" s="503" t="s">
        <v>673</v>
      </c>
      <c r="E1532" s="500" t="s">
        <v>784</v>
      </c>
    </row>
    <row r="1533" spans="2:5" ht="17.45" customHeight="1">
      <c r="B1533" s="501">
        <v>1528</v>
      </c>
      <c r="C1533" s="502">
        <v>77968</v>
      </c>
      <c r="D1533" s="503" t="s">
        <v>1936</v>
      </c>
      <c r="E1533" s="500" t="s">
        <v>780</v>
      </c>
    </row>
    <row r="1534" spans="2:5" ht="17.45" customHeight="1">
      <c r="B1534" s="501">
        <v>1529</v>
      </c>
      <c r="C1534" s="502">
        <v>77969</v>
      </c>
      <c r="D1534" s="503" t="s">
        <v>1936</v>
      </c>
      <c r="E1534" s="500" t="s">
        <v>780</v>
      </c>
    </row>
    <row r="1535" spans="2:5" ht="17.45" customHeight="1">
      <c r="B1535" s="501">
        <v>1530</v>
      </c>
      <c r="C1535" s="502">
        <v>77970</v>
      </c>
      <c r="D1535" s="503" t="s">
        <v>1936</v>
      </c>
      <c r="E1535" s="500" t="s">
        <v>780</v>
      </c>
    </row>
    <row r="1536" spans="2:5" ht="17.45" customHeight="1">
      <c r="B1536" s="501">
        <v>1531</v>
      </c>
      <c r="C1536" s="502">
        <v>77971</v>
      </c>
      <c r="D1536" s="503" t="s">
        <v>1936</v>
      </c>
      <c r="E1536" s="500" t="s">
        <v>780</v>
      </c>
    </row>
    <row r="1537" spans="2:5" ht="17.45" customHeight="1">
      <c r="B1537" s="501">
        <v>1532</v>
      </c>
      <c r="C1537" s="502">
        <v>77973</v>
      </c>
      <c r="D1537" s="503" t="s">
        <v>1936</v>
      </c>
      <c r="E1537" s="500" t="s">
        <v>780</v>
      </c>
    </row>
    <row r="1538" spans="2:5" ht="17.45" customHeight="1">
      <c r="B1538" s="501">
        <v>1533</v>
      </c>
      <c r="C1538" s="502">
        <v>77974</v>
      </c>
      <c r="D1538" s="503" t="s">
        <v>673</v>
      </c>
      <c r="E1538" s="500" t="s">
        <v>784</v>
      </c>
    </row>
    <row r="1539" spans="2:5" ht="17.45" customHeight="1">
      <c r="B1539" s="501">
        <v>1534</v>
      </c>
      <c r="C1539" s="502">
        <v>77975</v>
      </c>
      <c r="D1539" s="503" t="s">
        <v>673</v>
      </c>
      <c r="E1539" s="500" t="s">
        <v>784</v>
      </c>
    </row>
    <row r="1540" spans="2:5" ht="17.45" customHeight="1">
      <c r="B1540" s="501">
        <v>1535</v>
      </c>
      <c r="C1540" s="502">
        <v>77976</v>
      </c>
      <c r="D1540" s="503" t="s">
        <v>1936</v>
      </c>
      <c r="E1540" s="500" t="s">
        <v>780</v>
      </c>
    </row>
    <row r="1541" spans="2:5" ht="17.45" customHeight="1">
      <c r="B1541" s="501">
        <v>1536</v>
      </c>
      <c r="C1541" s="502">
        <v>77977</v>
      </c>
      <c r="D1541" s="503" t="s">
        <v>1936</v>
      </c>
      <c r="E1541" s="500" t="s">
        <v>780</v>
      </c>
    </row>
    <row r="1542" spans="2:5" ht="17.45" customHeight="1">
      <c r="B1542" s="501">
        <v>1537</v>
      </c>
      <c r="C1542" s="502">
        <v>77978</v>
      </c>
      <c r="D1542" s="503" t="s">
        <v>1936</v>
      </c>
      <c r="E1542" s="500" t="s">
        <v>780</v>
      </c>
    </row>
    <row r="1543" spans="2:5" ht="17.45" customHeight="1">
      <c r="B1543" s="501">
        <v>1538</v>
      </c>
      <c r="C1543" s="502">
        <v>77979</v>
      </c>
      <c r="D1543" s="503" t="s">
        <v>1936</v>
      </c>
      <c r="E1543" s="500" t="s">
        <v>780</v>
      </c>
    </row>
    <row r="1544" spans="2:5" ht="17.45" customHeight="1">
      <c r="B1544" s="501">
        <v>1539</v>
      </c>
      <c r="C1544" s="502">
        <v>77982</v>
      </c>
      <c r="D1544" s="503" t="s">
        <v>1936</v>
      </c>
      <c r="E1544" s="500" t="s">
        <v>780</v>
      </c>
    </row>
    <row r="1545" spans="2:5" ht="17.45" customHeight="1">
      <c r="B1545" s="501">
        <v>1540</v>
      </c>
      <c r="C1545" s="502">
        <v>77983</v>
      </c>
      <c r="D1545" s="503" t="s">
        <v>1936</v>
      </c>
      <c r="E1545" s="500" t="s">
        <v>780</v>
      </c>
    </row>
    <row r="1546" spans="2:5" ht="17.45" customHeight="1">
      <c r="B1546" s="501">
        <v>1541</v>
      </c>
      <c r="C1546" s="502">
        <v>77984</v>
      </c>
      <c r="D1546" s="503" t="s">
        <v>673</v>
      </c>
      <c r="E1546" s="500" t="s">
        <v>784</v>
      </c>
    </row>
    <row r="1547" spans="2:5" ht="17.45" customHeight="1">
      <c r="B1547" s="501">
        <v>1542</v>
      </c>
      <c r="C1547" s="502">
        <v>77986</v>
      </c>
      <c r="D1547" s="503" t="s">
        <v>673</v>
      </c>
      <c r="E1547" s="500" t="s">
        <v>784</v>
      </c>
    </row>
    <row r="1548" spans="2:5" ht="17.45" customHeight="1">
      <c r="B1548" s="501">
        <v>1543</v>
      </c>
      <c r="C1548" s="502">
        <v>77987</v>
      </c>
      <c r="D1548" s="503" t="s">
        <v>673</v>
      </c>
      <c r="E1548" s="500" t="s">
        <v>784</v>
      </c>
    </row>
    <row r="1549" spans="2:5" ht="17.45" customHeight="1">
      <c r="B1549" s="501">
        <v>1544</v>
      </c>
      <c r="C1549" s="502">
        <v>77988</v>
      </c>
      <c r="D1549" s="503" t="s">
        <v>1936</v>
      </c>
      <c r="E1549" s="500" t="s">
        <v>780</v>
      </c>
    </row>
    <row r="1550" spans="2:5" ht="17.45" customHeight="1">
      <c r="B1550" s="501">
        <v>1545</v>
      </c>
      <c r="C1550" s="502">
        <v>77989</v>
      </c>
      <c r="D1550" s="503" t="s">
        <v>673</v>
      </c>
      <c r="E1550" s="500" t="s">
        <v>784</v>
      </c>
    </row>
    <row r="1551" spans="2:5" ht="17.45" customHeight="1">
      <c r="B1551" s="501">
        <v>1546</v>
      </c>
      <c r="C1551" s="502">
        <v>77990</v>
      </c>
      <c r="D1551" s="503" t="s">
        <v>1153</v>
      </c>
      <c r="E1551" s="500" t="s">
        <v>785</v>
      </c>
    </row>
    <row r="1552" spans="2:5" ht="17.45" customHeight="1">
      <c r="B1552" s="501">
        <v>1547</v>
      </c>
      <c r="C1552" s="502">
        <v>77991</v>
      </c>
      <c r="D1552" s="503" t="s">
        <v>1936</v>
      </c>
      <c r="E1552" s="500" t="s">
        <v>780</v>
      </c>
    </row>
    <row r="1553" spans="2:5" ht="17.45" customHeight="1">
      <c r="B1553" s="501">
        <v>1548</v>
      </c>
      <c r="C1553" s="502">
        <v>77993</v>
      </c>
      <c r="D1553" s="503" t="s">
        <v>1153</v>
      </c>
      <c r="E1553" s="500" t="s">
        <v>785</v>
      </c>
    </row>
    <row r="1554" spans="2:5" ht="17.45" customHeight="1">
      <c r="B1554" s="501">
        <v>1549</v>
      </c>
      <c r="C1554" s="502">
        <v>77994</v>
      </c>
      <c r="D1554" s="503" t="s">
        <v>673</v>
      </c>
      <c r="E1554" s="500" t="s">
        <v>784</v>
      </c>
    </row>
    <row r="1555" spans="2:5" ht="17.45" customHeight="1">
      <c r="B1555" s="501">
        <v>1550</v>
      </c>
      <c r="C1555" s="502">
        <v>77995</v>
      </c>
      <c r="D1555" s="503" t="s">
        <v>673</v>
      </c>
      <c r="E1555" s="500" t="s">
        <v>784</v>
      </c>
    </row>
    <row r="1556" spans="2:5" ht="17.45" customHeight="1">
      <c r="B1556" s="501">
        <v>1551</v>
      </c>
      <c r="C1556" s="502">
        <v>78001</v>
      </c>
      <c r="D1556" s="503" t="s">
        <v>1153</v>
      </c>
      <c r="E1556" s="500" t="s">
        <v>785</v>
      </c>
    </row>
    <row r="1557" spans="2:5" ht="17.45" customHeight="1">
      <c r="B1557" s="501">
        <v>1552</v>
      </c>
      <c r="C1557" s="502">
        <v>78002</v>
      </c>
      <c r="D1557" s="503" t="s">
        <v>673</v>
      </c>
      <c r="E1557" s="500" t="s">
        <v>784</v>
      </c>
    </row>
    <row r="1558" spans="2:5" ht="17.45" customHeight="1">
      <c r="B1558" s="501">
        <v>1553</v>
      </c>
      <c r="C1558" s="502">
        <v>78003</v>
      </c>
      <c r="D1558" s="503" t="s">
        <v>673</v>
      </c>
      <c r="E1558" s="500" t="s">
        <v>784</v>
      </c>
    </row>
    <row r="1559" spans="2:5" ht="17.45" customHeight="1">
      <c r="B1559" s="501">
        <v>1554</v>
      </c>
      <c r="C1559" s="502">
        <v>78004</v>
      </c>
      <c r="D1559" s="503" t="s">
        <v>673</v>
      </c>
      <c r="E1559" s="500" t="s">
        <v>784</v>
      </c>
    </row>
    <row r="1560" spans="2:5" ht="17.45" customHeight="1">
      <c r="B1560" s="501">
        <v>1555</v>
      </c>
      <c r="C1560" s="502">
        <v>78005</v>
      </c>
      <c r="D1560" s="503" t="s">
        <v>1153</v>
      </c>
      <c r="E1560" s="500" t="s">
        <v>785</v>
      </c>
    </row>
    <row r="1561" spans="2:5" ht="17.45" customHeight="1">
      <c r="B1561" s="501">
        <v>1556</v>
      </c>
      <c r="C1561" s="502">
        <v>78006</v>
      </c>
      <c r="D1561" s="503" t="s">
        <v>673</v>
      </c>
      <c r="E1561" s="500" t="s">
        <v>784</v>
      </c>
    </row>
    <row r="1562" spans="2:5" ht="17.45" customHeight="1">
      <c r="B1562" s="501">
        <v>1557</v>
      </c>
      <c r="C1562" s="502">
        <v>78007</v>
      </c>
      <c r="D1562" s="503" t="s">
        <v>1153</v>
      </c>
      <c r="E1562" s="500" t="s">
        <v>785</v>
      </c>
    </row>
    <row r="1563" spans="2:5" ht="17.45" customHeight="1">
      <c r="B1563" s="501">
        <v>1558</v>
      </c>
      <c r="C1563" s="502">
        <v>78008</v>
      </c>
      <c r="D1563" s="503" t="s">
        <v>1153</v>
      </c>
      <c r="E1563" s="500" t="s">
        <v>785</v>
      </c>
    </row>
    <row r="1564" spans="2:5" ht="17.45" customHeight="1">
      <c r="B1564" s="501">
        <v>1559</v>
      </c>
      <c r="C1564" s="502">
        <v>78009</v>
      </c>
      <c r="D1564" s="503" t="s">
        <v>673</v>
      </c>
      <c r="E1564" s="500" t="s">
        <v>784</v>
      </c>
    </row>
    <row r="1565" spans="2:5" ht="17.45" customHeight="1">
      <c r="B1565" s="501">
        <v>1560</v>
      </c>
      <c r="C1565" s="502">
        <v>78010</v>
      </c>
      <c r="D1565" s="503" t="s">
        <v>674</v>
      </c>
      <c r="E1565" s="500" t="s">
        <v>786</v>
      </c>
    </row>
    <row r="1566" spans="2:5" ht="17.45" customHeight="1">
      <c r="B1566" s="501">
        <v>1561</v>
      </c>
      <c r="C1566" s="502">
        <v>78011</v>
      </c>
      <c r="D1566" s="503" t="s">
        <v>1153</v>
      </c>
      <c r="E1566" s="500" t="s">
        <v>785</v>
      </c>
    </row>
    <row r="1567" spans="2:5" ht="17.45" customHeight="1">
      <c r="B1567" s="501">
        <v>1562</v>
      </c>
      <c r="C1567" s="502">
        <v>78012</v>
      </c>
      <c r="D1567" s="503" t="s">
        <v>1153</v>
      </c>
      <c r="E1567" s="500" t="s">
        <v>785</v>
      </c>
    </row>
    <row r="1568" spans="2:5" ht="17.45" customHeight="1">
      <c r="B1568" s="501">
        <v>1563</v>
      </c>
      <c r="C1568" s="502">
        <v>78013</v>
      </c>
      <c r="D1568" s="503" t="s">
        <v>673</v>
      </c>
      <c r="E1568" s="500" t="s">
        <v>784</v>
      </c>
    </row>
    <row r="1569" spans="2:5" ht="17.45" customHeight="1">
      <c r="B1569" s="501">
        <v>1564</v>
      </c>
      <c r="C1569" s="502">
        <v>78014</v>
      </c>
      <c r="D1569" s="503" t="s">
        <v>1153</v>
      </c>
      <c r="E1569" s="500" t="s">
        <v>785</v>
      </c>
    </row>
    <row r="1570" spans="2:5" ht="17.45" customHeight="1">
      <c r="B1570" s="501">
        <v>1565</v>
      </c>
      <c r="C1570" s="502">
        <v>78015</v>
      </c>
      <c r="D1570" s="503" t="s">
        <v>673</v>
      </c>
      <c r="E1570" s="500" t="s">
        <v>784</v>
      </c>
    </row>
    <row r="1571" spans="2:5" ht="17.45" customHeight="1">
      <c r="B1571" s="501">
        <v>1566</v>
      </c>
      <c r="C1571" s="502">
        <v>78016</v>
      </c>
      <c r="D1571" s="503" t="s">
        <v>673</v>
      </c>
      <c r="E1571" s="500" t="s">
        <v>784</v>
      </c>
    </row>
    <row r="1572" spans="2:5" ht="17.45" customHeight="1">
      <c r="B1572" s="501">
        <v>1567</v>
      </c>
      <c r="C1572" s="502">
        <v>78017</v>
      </c>
      <c r="D1572" s="503" t="s">
        <v>1153</v>
      </c>
      <c r="E1572" s="500" t="s">
        <v>785</v>
      </c>
    </row>
    <row r="1573" spans="2:5" ht="17.45" customHeight="1">
      <c r="B1573" s="501">
        <v>1568</v>
      </c>
      <c r="C1573" s="502">
        <v>78019</v>
      </c>
      <c r="D1573" s="503" t="s">
        <v>1153</v>
      </c>
      <c r="E1573" s="500" t="s">
        <v>785</v>
      </c>
    </row>
    <row r="1574" spans="2:5" ht="17.45" customHeight="1">
      <c r="B1574" s="501">
        <v>1569</v>
      </c>
      <c r="C1574" s="502">
        <v>78021</v>
      </c>
      <c r="D1574" s="503" t="s">
        <v>1153</v>
      </c>
      <c r="E1574" s="500" t="s">
        <v>785</v>
      </c>
    </row>
    <row r="1575" spans="2:5" ht="17.45" customHeight="1">
      <c r="B1575" s="501">
        <v>1570</v>
      </c>
      <c r="C1575" s="502">
        <v>78022</v>
      </c>
      <c r="D1575" s="503" t="s">
        <v>1153</v>
      </c>
      <c r="E1575" s="500" t="s">
        <v>785</v>
      </c>
    </row>
    <row r="1576" spans="2:5" ht="17.45" customHeight="1">
      <c r="B1576" s="501">
        <v>1571</v>
      </c>
      <c r="C1576" s="502">
        <v>78023</v>
      </c>
      <c r="D1576" s="503" t="s">
        <v>673</v>
      </c>
      <c r="E1576" s="500" t="s">
        <v>784</v>
      </c>
    </row>
    <row r="1577" spans="2:5" ht="17.45" customHeight="1">
      <c r="B1577" s="501">
        <v>1572</v>
      </c>
      <c r="C1577" s="502">
        <v>78024</v>
      </c>
      <c r="D1577" s="503" t="s">
        <v>674</v>
      </c>
      <c r="E1577" s="500" t="s">
        <v>786</v>
      </c>
    </row>
    <row r="1578" spans="2:5" ht="17.45" customHeight="1">
      <c r="B1578" s="501">
        <v>1573</v>
      </c>
      <c r="C1578" s="502">
        <v>78025</v>
      </c>
      <c r="D1578" s="503" t="s">
        <v>674</v>
      </c>
      <c r="E1578" s="500" t="s">
        <v>786</v>
      </c>
    </row>
    <row r="1579" spans="2:5" ht="17.45" customHeight="1">
      <c r="B1579" s="501">
        <v>1574</v>
      </c>
      <c r="C1579" s="502">
        <v>78026</v>
      </c>
      <c r="D1579" s="503" t="s">
        <v>1153</v>
      </c>
      <c r="E1579" s="500" t="s">
        <v>785</v>
      </c>
    </row>
    <row r="1580" spans="2:5" ht="17.45" customHeight="1">
      <c r="B1580" s="501">
        <v>1575</v>
      </c>
      <c r="C1580" s="502">
        <v>78027</v>
      </c>
      <c r="D1580" s="503" t="s">
        <v>673</v>
      </c>
      <c r="E1580" s="500" t="s">
        <v>784</v>
      </c>
    </row>
    <row r="1581" spans="2:5" ht="17.45" customHeight="1">
      <c r="B1581" s="501">
        <v>1576</v>
      </c>
      <c r="C1581" s="502">
        <v>78028</v>
      </c>
      <c r="D1581" s="503" t="s">
        <v>674</v>
      </c>
      <c r="E1581" s="500" t="s">
        <v>786</v>
      </c>
    </row>
    <row r="1582" spans="2:5" ht="17.45" customHeight="1">
      <c r="B1582" s="501">
        <v>1577</v>
      </c>
      <c r="C1582" s="502">
        <v>78029</v>
      </c>
      <c r="D1582" s="503" t="s">
        <v>674</v>
      </c>
      <c r="E1582" s="500" t="s">
        <v>786</v>
      </c>
    </row>
    <row r="1583" spans="2:5" ht="17.45" customHeight="1">
      <c r="B1583" s="501">
        <v>1578</v>
      </c>
      <c r="C1583" s="502">
        <v>78039</v>
      </c>
      <c r="D1583" s="503" t="s">
        <v>673</v>
      </c>
      <c r="E1583" s="500" t="s">
        <v>784</v>
      </c>
    </row>
    <row r="1584" spans="2:5" ht="17.45" customHeight="1">
      <c r="B1584" s="501">
        <v>1579</v>
      </c>
      <c r="C1584" s="502">
        <v>78040</v>
      </c>
      <c r="D1584" s="503" t="s">
        <v>1153</v>
      </c>
      <c r="E1584" s="500" t="s">
        <v>785</v>
      </c>
    </row>
    <row r="1585" spans="2:5" ht="17.45" customHeight="1">
      <c r="B1585" s="501">
        <v>1580</v>
      </c>
      <c r="C1585" s="502">
        <v>78041</v>
      </c>
      <c r="D1585" s="503" t="s">
        <v>1153</v>
      </c>
      <c r="E1585" s="500" t="s">
        <v>785</v>
      </c>
    </row>
    <row r="1586" spans="2:5" ht="17.45" customHeight="1">
      <c r="B1586" s="501">
        <v>1581</v>
      </c>
      <c r="C1586" s="502">
        <v>78042</v>
      </c>
      <c r="D1586" s="503" t="s">
        <v>1153</v>
      </c>
      <c r="E1586" s="500" t="s">
        <v>785</v>
      </c>
    </row>
    <row r="1587" spans="2:5" ht="17.45" customHeight="1">
      <c r="B1587" s="501">
        <v>1582</v>
      </c>
      <c r="C1587" s="502">
        <v>78043</v>
      </c>
      <c r="D1587" s="503" t="s">
        <v>1153</v>
      </c>
      <c r="E1587" s="500" t="s">
        <v>785</v>
      </c>
    </row>
    <row r="1588" spans="2:5" ht="17.45" customHeight="1">
      <c r="B1588" s="501">
        <v>1583</v>
      </c>
      <c r="C1588" s="502">
        <v>78044</v>
      </c>
      <c r="D1588" s="503" t="s">
        <v>1153</v>
      </c>
      <c r="E1588" s="500" t="s">
        <v>785</v>
      </c>
    </row>
    <row r="1589" spans="2:5" ht="17.45" customHeight="1">
      <c r="B1589" s="501">
        <v>1584</v>
      </c>
      <c r="C1589" s="502">
        <v>78045</v>
      </c>
      <c r="D1589" s="503" t="s">
        <v>1153</v>
      </c>
      <c r="E1589" s="500" t="s">
        <v>785</v>
      </c>
    </row>
    <row r="1590" spans="2:5" ht="17.45" customHeight="1">
      <c r="B1590" s="501">
        <v>1585</v>
      </c>
      <c r="C1590" s="502">
        <v>78046</v>
      </c>
      <c r="D1590" s="503" t="s">
        <v>1153</v>
      </c>
      <c r="E1590" s="500" t="s">
        <v>785</v>
      </c>
    </row>
    <row r="1591" spans="2:5" ht="17.45" customHeight="1">
      <c r="B1591" s="501">
        <v>1586</v>
      </c>
      <c r="C1591" s="502">
        <v>78049</v>
      </c>
      <c r="D1591" s="503" t="s">
        <v>1153</v>
      </c>
      <c r="E1591" s="500" t="s">
        <v>785</v>
      </c>
    </row>
    <row r="1592" spans="2:5" ht="17.45" customHeight="1">
      <c r="B1592" s="501">
        <v>1587</v>
      </c>
      <c r="C1592" s="502">
        <v>78050</v>
      </c>
      <c r="D1592" s="503" t="s">
        <v>1153</v>
      </c>
      <c r="E1592" s="500" t="s">
        <v>785</v>
      </c>
    </row>
    <row r="1593" spans="2:5" ht="17.45" customHeight="1">
      <c r="B1593" s="501">
        <v>1588</v>
      </c>
      <c r="C1593" s="502">
        <v>78052</v>
      </c>
      <c r="D1593" s="503" t="s">
        <v>1153</v>
      </c>
      <c r="E1593" s="500" t="s">
        <v>785</v>
      </c>
    </row>
    <row r="1594" spans="2:5" ht="17.45" customHeight="1">
      <c r="B1594" s="501">
        <v>1589</v>
      </c>
      <c r="C1594" s="502">
        <v>78054</v>
      </c>
      <c r="D1594" s="503" t="s">
        <v>673</v>
      </c>
      <c r="E1594" s="500" t="s">
        <v>784</v>
      </c>
    </row>
    <row r="1595" spans="2:5" ht="17.45" customHeight="1">
      <c r="B1595" s="501">
        <v>1590</v>
      </c>
      <c r="C1595" s="502">
        <v>78055</v>
      </c>
      <c r="D1595" s="503" t="s">
        <v>673</v>
      </c>
      <c r="E1595" s="500" t="s">
        <v>784</v>
      </c>
    </row>
    <row r="1596" spans="2:5" ht="17.45" customHeight="1">
      <c r="B1596" s="501">
        <v>1591</v>
      </c>
      <c r="C1596" s="502">
        <v>78056</v>
      </c>
      <c r="D1596" s="503" t="s">
        <v>673</v>
      </c>
      <c r="E1596" s="500" t="s">
        <v>784</v>
      </c>
    </row>
    <row r="1597" spans="2:5" ht="17.45" customHeight="1">
      <c r="B1597" s="501">
        <v>1592</v>
      </c>
      <c r="C1597" s="502">
        <v>78057</v>
      </c>
      <c r="D1597" s="503" t="s">
        <v>1153</v>
      </c>
      <c r="E1597" s="500" t="s">
        <v>785</v>
      </c>
    </row>
    <row r="1598" spans="2:5" ht="17.45" customHeight="1">
      <c r="B1598" s="501">
        <v>1593</v>
      </c>
      <c r="C1598" s="502">
        <v>78058</v>
      </c>
      <c r="D1598" s="503" t="s">
        <v>674</v>
      </c>
      <c r="E1598" s="500" t="s">
        <v>786</v>
      </c>
    </row>
    <row r="1599" spans="2:5" ht="17.45" customHeight="1">
      <c r="B1599" s="501">
        <v>1594</v>
      </c>
      <c r="C1599" s="502">
        <v>78059</v>
      </c>
      <c r="D1599" s="503" t="s">
        <v>673</v>
      </c>
      <c r="E1599" s="500" t="s">
        <v>784</v>
      </c>
    </row>
    <row r="1600" spans="2:5" ht="17.45" customHeight="1">
      <c r="B1600" s="501">
        <v>1595</v>
      </c>
      <c r="C1600" s="502">
        <v>78060</v>
      </c>
      <c r="D1600" s="503" t="s">
        <v>1153</v>
      </c>
      <c r="E1600" s="500" t="s">
        <v>785</v>
      </c>
    </row>
    <row r="1601" spans="2:5" ht="17.45" customHeight="1">
      <c r="B1601" s="501">
        <v>1596</v>
      </c>
      <c r="C1601" s="502">
        <v>78061</v>
      </c>
      <c r="D1601" s="503" t="s">
        <v>1153</v>
      </c>
      <c r="E1601" s="500" t="s">
        <v>785</v>
      </c>
    </row>
    <row r="1602" spans="2:5" ht="17.45" customHeight="1">
      <c r="B1602" s="501">
        <v>1597</v>
      </c>
      <c r="C1602" s="502">
        <v>78062</v>
      </c>
      <c r="D1602" s="503" t="s">
        <v>1153</v>
      </c>
      <c r="E1602" s="500" t="s">
        <v>785</v>
      </c>
    </row>
    <row r="1603" spans="2:5" ht="17.45" customHeight="1">
      <c r="B1603" s="501">
        <v>1598</v>
      </c>
      <c r="C1603" s="502">
        <v>78063</v>
      </c>
      <c r="D1603" s="503" t="s">
        <v>673</v>
      </c>
      <c r="E1603" s="500" t="s">
        <v>784</v>
      </c>
    </row>
    <row r="1604" spans="2:5" ht="17.45" customHeight="1">
      <c r="B1604" s="501">
        <v>1599</v>
      </c>
      <c r="C1604" s="502">
        <v>78064</v>
      </c>
      <c r="D1604" s="503" t="s">
        <v>1153</v>
      </c>
      <c r="E1604" s="500" t="s">
        <v>785</v>
      </c>
    </row>
    <row r="1605" spans="2:5" ht="17.45" customHeight="1">
      <c r="B1605" s="501">
        <v>1600</v>
      </c>
      <c r="C1605" s="502">
        <v>78065</v>
      </c>
      <c r="D1605" s="503" t="s">
        <v>1153</v>
      </c>
      <c r="E1605" s="500" t="s">
        <v>785</v>
      </c>
    </row>
    <row r="1606" spans="2:5" ht="17.45" customHeight="1">
      <c r="B1606" s="501">
        <v>1601</v>
      </c>
      <c r="C1606" s="502">
        <v>78066</v>
      </c>
      <c r="D1606" s="503" t="s">
        <v>673</v>
      </c>
      <c r="E1606" s="500" t="s">
        <v>784</v>
      </c>
    </row>
    <row r="1607" spans="2:5" ht="17.45" customHeight="1">
      <c r="B1607" s="501">
        <v>1602</v>
      </c>
      <c r="C1607" s="502">
        <v>78067</v>
      </c>
      <c r="D1607" s="503" t="s">
        <v>1153</v>
      </c>
      <c r="E1607" s="500" t="s">
        <v>785</v>
      </c>
    </row>
    <row r="1608" spans="2:5" ht="17.45" customHeight="1">
      <c r="B1608" s="501">
        <v>1603</v>
      </c>
      <c r="C1608" s="502">
        <v>78069</v>
      </c>
      <c r="D1608" s="503" t="s">
        <v>673</v>
      </c>
      <c r="E1608" s="500" t="s">
        <v>784</v>
      </c>
    </row>
    <row r="1609" spans="2:5" ht="17.45" customHeight="1">
      <c r="B1609" s="501">
        <v>1604</v>
      </c>
      <c r="C1609" s="502">
        <v>78070</v>
      </c>
      <c r="D1609" s="503" t="s">
        <v>673</v>
      </c>
      <c r="E1609" s="500" t="s">
        <v>784</v>
      </c>
    </row>
    <row r="1610" spans="2:5" ht="17.45" customHeight="1">
      <c r="B1610" s="501">
        <v>1605</v>
      </c>
      <c r="C1610" s="502">
        <v>78071</v>
      </c>
      <c r="D1610" s="503" t="s">
        <v>1153</v>
      </c>
      <c r="E1610" s="500" t="s">
        <v>785</v>
      </c>
    </row>
    <row r="1611" spans="2:5" ht="17.45" customHeight="1">
      <c r="B1611" s="501">
        <v>1606</v>
      </c>
      <c r="C1611" s="502">
        <v>78072</v>
      </c>
      <c r="D1611" s="503" t="s">
        <v>1153</v>
      </c>
      <c r="E1611" s="500" t="s">
        <v>785</v>
      </c>
    </row>
    <row r="1612" spans="2:5" ht="17.45" customHeight="1">
      <c r="B1612" s="501">
        <v>1607</v>
      </c>
      <c r="C1612" s="502">
        <v>78073</v>
      </c>
      <c r="D1612" s="503" t="s">
        <v>673</v>
      </c>
      <c r="E1612" s="500" t="s">
        <v>784</v>
      </c>
    </row>
    <row r="1613" spans="2:5" ht="17.45" customHeight="1">
      <c r="B1613" s="501">
        <v>1608</v>
      </c>
      <c r="C1613" s="502">
        <v>78074</v>
      </c>
      <c r="D1613" s="503" t="s">
        <v>673</v>
      </c>
      <c r="E1613" s="500" t="s">
        <v>784</v>
      </c>
    </row>
    <row r="1614" spans="2:5" ht="17.45" customHeight="1">
      <c r="B1614" s="501">
        <v>1609</v>
      </c>
      <c r="C1614" s="502">
        <v>78075</v>
      </c>
      <c r="D1614" s="503" t="s">
        <v>1153</v>
      </c>
      <c r="E1614" s="500" t="s">
        <v>785</v>
      </c>
    </row>
    <row r="1615" spans="2:5" ht="17.45" customHeight="1">
      <c r="B1615" s="501">
        <v>1610</v>
      </c>
      <c r="C1615" s="502">
        <v>78076</v>
      </c>
      <c r="D1615" s="503" t="s">
        <v>1153</v>
      </c>
      <c r="E1615" s="500" t="s">
        <v>785</v>
      </c>
    </row>
    <row r="1616" spans="2:5" ht="17.45" customHeight="1">
      <c r="B1616" s="501">
        <v>1611</v>
      </c>
      <c r="C1616" s="502">
        <v>78101</v>
      </c>
      <c r="D1616" s="503" t="s">
        <v>673</v>
      </c>
      <c r="E1616" s="500" t="s">
        <v>784</v>
      </c>
    </row>
    <row r="1617" spans="2:5" ht="17.45" customHeight="1">
      <c r="B1617" s="501">
        <v>1612</v>
      </c>
      <c r="C1617" s="502">
        <v>78102</v>
      </c>
      <c r="D1617" s="503" t="s">
        <v>1153</v>
      </c>
      <c r="E1617" s="500" t="s">
        <v>785</v>
      </c>
    </row>
    <row r="1618" spans="2:5" ht="17.45" customHeight="1">
      <c r="B1618" s="501">
        <v>1613</v>
      </c>
      <c r="C1618" s="502">
        <v>78104</v>
      </c>
      <c r="D1618" s="503" t="s">
        <v>1153</v>
      </c>
      <c r="E1618" s="500" t="s">
        <v>785</v>
      </c>
    </row>
    <row r="1619" spans="2:5" ht="17.45" customHeight="1">
      <c r="B1619" s="501">
        <v>1614</v>
      </c>
      <c r="C1619" s="502">
        <v>78107</v>
      </c>
      <c r="D1619" s="503" t="s">
        <v>1153</v>
      </c>
      <c r="E1619" s="500" t="s">
        <v>785</v>
      </c>
    </row>
    <row r="1620" spans="2:5" ht="17.45" customHeight="1">
      <c r="B1620" s="501">
        <v>1615</v>
      </c>
      <c r="C1620" s="502">
        <v>78108</v>
      </c>
      <c r="D1620" s="503" t="s">
        <v>673</v>
      </c>
      <c r="E1620" s="500" t="s">
        <v>784</v>
      </c>
    </row>
    <row r="1621" spans="2:5" ht="17.45" customHeight="1">
      <c r="B1621" s="501">
        <v>1616</v>
      </c>
      <c r="C1621" s="502">
        <v>78109</v>
      </c>
      <c r="D1621" s="503" t="s">
        <v>673</v>
      </c>
      <c r="E1621" s="500" t="s">
        <v>784</v>
      </c>
    </row>
    <row r="1622" spans="2:5" ht="17.45" customHeight="1">
      <c r="B1622" s="501">
        <v>1617</v>
      </c>
      <c r="C1622" s="502">
        <v>78111</v>
      </c>
      <c r="D1622" s="503" t="s">
        <v>673</v>
      </c>
      <c r="E1622" s="500" t="s">
        <v>784</v>
      </c>
    </row>
    <row r="1623" spans="2:5" ht="17.45" customHeight="1">
      <c r="B1623" s="501">
        <v>1618</v>
      </c>
      <c r="C1623" s="502">
        <v>78112</v>
      </c>
      <c r="D1623" s="503" t="s">
        <v>673</v>
      </c>
      <c r="E1623" s="500" t="s">
        <v>784</v>
      </c>
    </row>
    <row r="1624" spans="2:5" ht="17.45" customHeight="1">
      <c r="B1624" s="501">
        <v>1619</v>
      </c>
      <c r="C1624" s="502">
        <v>78113</v>
      </c>
      <c r="D1624" s="503" t="s">
        <v>673</v>
      </c>
      <c r="E1624" s="500" t="s">
        <v>784</v>
      </c>
    </row>
    <row r="1625" spans="2:5" ht="17.45" customHeight="1">
      <c r="B1625" s="501">
        <v>1620</v>
      </c>
      <c r="C1625" s="502">
        <v>78114</v>
      </c>
      <c r="D1625" s="503" t="s">
        <v>673</v>
      </c>
      <c r="E1625" s="500" t="s">
        <v>784</v>
      </c>
    </row>
    <row r="1626" spans="2:5" ht="17.45" customHeight="1">
      <c r="B1626" s="501">
        <v>1621</v>
      </c>
      <c r="C1626" s="502">
        <v>78115</v>
      </c>
      <c r="D1626" s="503" t="s">
        <v>673</v>
      </c>
      <c r="E1626" s="500" t="s">
        <v>784</v>
      </c>
    </row>
    <row r="1627" spans="2:5" ht="17.45" customHeight="1">
      <c r="B1627" s="501">
        <v>1622</v>
      </c>
      <c r="C1627" s="502">
        <v>78116</v>
      </c>
      <c r="D1627" s="503" t="s">
        <v>673</v>
      </c>
      <c r="E1627" s="500" t="s">
        <v>784</v>
      </c>
    </row>
    <row r="1628" spans="2:5" ht="17.45" customHeight="1">
      <c r="B1628" s="501">
        <v>1623</v>
      </c>
      <c r="C1628" s="502">
        <v>78117</v>
      </c>
      <c r="D1628" s="503" t="s">
        <v>673</v>
      </c>
      <c r="E1628" s="500" t="s">
        <v>784</v>
      </c>
    </row>
    <row r="1629" spans="2:5" ht="17.45" customHeight="1">
      <c r="B1629" s="501">
        <v>1624</v>
      </c>
      <c r="C1629" s="502">
        <v>78118</v>
      </c>
      <c r="D1629" s="503" t="s">
        <v>673</v>
      </c>
      <c r="E1629" s="500" t="s">
        <v>784</v>
      </c>
    </row>
    <row r="1630" spans="2:5" ht="17.45" customHeight="1">
      <c r="B1630" s="501">
        <v>1625</v>
      </c>
      <c r="C1630" s="502">
        <v>78119</v>
      </c>
      <c r="D1630" s="503" t="s">
        <v>673</v>
      </c>
      <c r="E1630" s="500" t="s">
        <v>784</v>
      </c>
    </row>
    <row r="1631" spans="2:5" ht="17.45" customHeight="1">
      <c r="B1631" s="501">
        <v>1626</v>
      </c>
      <c r="C1631" s="502">
        <v>78121</v>
      </c>
      <c r="D1631" s="503" t="s">
        <v>673</v>
      </c>
      <c r="E1631" s="500" t="s">
        <v>784</v>
      </c>
    </row>
    <row r="1632" spans="2:5" ht="17.45" customHeight="1">
      <c r="B1632" s="501">
        <v>1627</v>
      </c>
      <c r="C1632" s="502">
        <v>78122</v>
      </c>
      <c r="D1632" s="503" t="s">
        <v>673</v>
      </c>
      <c r="E1632" s="500" t="s">
        <v>784</v>
      </c>
    </row>
    <row r="1633" spans="2:5" ht="17.45" customHeight="1">
      <c r="B1633" s="501">
        <v>1628</v>
      </c>
      <c r="C1633" s="502">
        <v>78123</v>
      </c>
      <c r="D1633" s="503" t="s">
        <v>673</v>
      </c>
      <c r="E1633" s="500" t="s">
        <v>784</v>
      </c>
    </row>
    <row r="1634" spans="2:5" ht="17.45" customHeight="1">
      <c r="B1634" s="501">
        <v>1629</v>
      </c>
      <c r="C1634" s="502">
        <v>78124</v>
      </c>
      <c r="D1634" s="503" t="s">
        <v>673</v>
      </c>
      <c r="E1634" s="500" t="s">
        <v>784</v>
      </c>
    </row>
    <row r="1635" spans="2:5" ht="17.45" customHeight="1">
      <c r="B1635" s="501">
        <v>1630</v>
      </c>
      <c r="C1635" s="502">
        <v>78125</v>
      </c>
      <c r="D1635" s="503" t="s">
        <v>1153</v>
      </c>
      <c r="E1635" s="500" t="s">
        <v>785</v>
      </c>
    </row>
    <row r="1636" spans="2:5" ht="17.45" customHeight="1">
      <c r="B1636" s="501">
        <v>1631</v>
      </c>
      <c r="C1636" s="502">
        <v>78130</v>
      </c>
      <c r="D1636" s="503" t="s">
        <v>673</v>
      </c>
      <c r="E1636" s="500" t="s">
        <v>784</v>
      </c>
    </row>
    <row r="1637" spans="2:5" ht="17.45" customHeight="1">
      <c r="B1637" s="501">
        <v>1632</v>
      </c>
      <c r="C1637" s="502">
        <v>78131</v>
      </c>
      <c r="D1637" s="503" t="s">
        <v>673</v>
      </c>
      <c r="E1637" s="500" t="s">
        <v>784</v>
      </c>
    </row>
    <row r="1638" spans="2:5" ht="17.45" customHeight="1">
      <c r="B1638" s="501">
        <v>1633</v>
      </c>
      <c r="C1638" s="502">
        <v>78132</v>
      </c>
      <c r="D1638" s="503" t="s">
        <v>673</v>
      </c>
      <c r="E1638" s="500" t="s">
        <v>784</v>
      </c>
    </row>
    <row r="1639" spans="2:5" ht="17.45" customHeight="1">
      <c r="B1639" s="501">
        <v>1634</v>
      </c>
      <c r="C1639" s="502">
        <v>78133</v>
      </c>
      <c r="D1639" s="503" t="s">
        <v>673</v>
      </c>
      <c r="E1639" s="500" t="s">
        <v>784</v>
      </c>
    </row>
    <row r="1640" spans="2:5" ht="17.45" customHeight="1">
      <c r="B1640" s="501">
        <v>1635</v>
      </c>
      <c r="C1640" s="502">
        <v>78135</v>
      </c>
      <c r="D1640" s="503" t="s">
        <v>673</v>
      </c>
      <c r="E1640" s="500" t="s">
        <v>784</v>
      </c>
    </row>
    <row r="1641" spans="2:5" ht="17.45" customHeight="1">
      <c r="B1641" s="501">
        <v>1636</v>
      </c>
      <c r="C1641" s="502">
        <v>78140</v>
      </c>
      <c r="D1641" s="503" t="s">
        <v>673</v>
      </c>
      <c r="E1641" s="500" t="s">
        <v>784</v>
      </c>
    </row>
    <row r="1642" spans="2:5" ht="17.45" customHeight="1">
      <c r="B1642" s="501">
        <v>1637</v>
      </c>
      <c r="C1642" s="502">
        <v>78141</v>
      </c>
      <c r="D1642" s="503" t="s">
        <v>673</v>
      </c>
      <c r="E1642" s="500" t="s">
        <v>784</v>
      </c>
    </row>
    <row r="1643" spans="2:5" ht="17.45" customHeight="1">
      <c r="B1643" s="501">
        <v>1638</v>
      </c>
      <c r="C1643" s="502">
        <v>78142</v>
      </c>
      <c r="D1643" s="503" t="s">
        <v>1153</v>
      </c>
      <c r="E1643" s="500" t="s">
        <v>785</v>
      </c>
    </row>
    <row r="1644" spans="2:5" ht="17.45" customHeight="1">
      <c r="B1644" s="501">
        <v>1639</v>
      </c>
      <c r="C1644" s="502">
        <v>78143</v>
      </c>
      <c r="D1644" s="503" t="s">
        <v>673</v>
      </c>
      <c r="E1644" s="500" t="s">
        <v>784</v>
      </c>
    </row>
    <row r="1645" spans="2:5" ht="17.45" customHeight="1">
      <c r="B1645" s="501">
        <v>1640</v>
      </c>
      <c r="C1645" s="502">
        <v>78144</v>
      </c>
      <c r="D1645" s="503" t="s">
        <v>673</v>
      </c>
      <c r="E1645" s="500" t="s">
        <v>784</v>
      </c>
    </row>
    <row r="1646" spans="2:5" ht="17.45" customHeight="1">
      <c r="B1646" s="501">
        <v>1641</v>
      </c>
      <c r="C1646" s="502">
        <v>78145</v>
      </c>
      <c r="D1646" s="503" t="s">
        <v>1153</v>
      </c>
      <c r="E1646" s="500" t="s">
        <v>785</v>
      </c>
    </row>
    <row r="1647" spans="2:5" ht="17.45" customHeight="1">
      <c r="B1647" s="501">
        <v>1642</v>
      </c>
      <c r="C1647" s="502">
        <v>78146</v>
      </c>
      <c r="D1647" s="503" t="s">
        <v>1153</v>
      </c>
      <c r="E1647" s="500" t="s">
        <v>785</v>
      </c>
    </row>
    <row r="1648" spans="2:5" ht="17.45" customHeight="1">
      <c r="B1648" s="501">
        <v>1643</v>
      </c>
      <c r="C1648" s="502">
        <v>78147</v>
      </c>
      <c r="D1648" s="503" t="s">
        <v>673</v>
      </c>
      <c r="E1648" s="500" t="s">
        <v>784</v>
      </c>
    </row>
    <row r="1649" spans="2:5" ht="17.45" customHeight="1">
      <c r="B1649" s="501">
        <v>1644</v>
      </c>
      <c r="C1649" s="502">
        <v>78148</v>
      </c>
      <c r="D1649" s="503" t="s">
        <v>673</v>
      </c>
      <c r="E1649" s="500" t="s">
        <v>784</v>
      </c>
    </row>
    <row r="1650" spans="2:5" ht="17.45" customHeight="1">
      <c r="B1650" s="501">
        <v>1645</v>
      </c>
      <c r="C1650" s="502">
        <v>78150</v>
      </c>
      <c r="D1650" s="503" t="s">
        <v>673</v>
      </c>
      <c r="E1650" s="500" t="s">
        <v>784</v>
      </c>
    </row>
    <row r="1651" spans="2:5" ht="17.45" customHeight="1">
      <c r="B1651" s="501">
        <v>1646</v>
      </c>
      <c r="C1651" s="502">
        <v>78151</v>
      </c>
      <c r="D1651" s="503" t="s">
        <v>673</v>
      </c>
      <c r="E1651" s="500" t="s">
        <v>784</v>
      </c>
    </row>
    <row r="1652" spans="2:5" ht="17.45" customHeight="1">
      <c r="B1652" s="501">
        <v>1647</v>
      </c>
      <c r="C1652" s="502">
        <v>78152</v>
      </c>
      <c r="D1652" s="503" t="s">
        <v>673</v>
      </c>
      <c r="E1652" s="500" t="s">
        <v>784</v>
      </c>
    </row>
    <row r="1653" spans="2:5" ht="17.45" customHeight="1">
      <c r="B1653" s="501">
        <v>1648</v>
      </c>
      <c r="C1653" s="502">
        <v>78154</v>
      </c>
      <c r="D1653" s="503" t="s">
        <v>673</v>
      </c>
      <c r="E1653" s="500" t="s">
        <v>784</v>
      </c>
    </row>
    <row r="1654" spans="2:5" ht="17.45" customHeight="1">
      <c r="B1654" s="501">
        <v>1649</v>
      </c>
      <c r="C1654" s="502">
        <v>78155</v>
      </c>
      <c r="D1654" s="503" t="s">
        <v>673</v>
      </c>
      <c r="E1654" s="500" t="s">
        <v>784</v>
      </c>
    </row>
    <row r="1655" spans="2:5" ht="17.45" customHeight="1">
      <c r="B1655" s="501">
        <v>1650</v>
      </c>
      <c r="C1655" s="502">
        <v>78156</v>
      </c>
      <c r="D1655" s="503" t="s">
        <v>673</v>
      </c>
      <c r="E1655" s="500" t="s">
        <v>784</v>
      </c>
    </row>
    <row r="1656" spans="2:5" ht="17.45" customHeight="1">
      <c r="B1656" s="501">
        <v>1651</v>
      </c>
      <c r="C1656" s="502">
        <v>78159</v>
      </c>
      <c r="D1656" s="503" t="s">
        <v>673</v>
      </c>
      <c r="E1656" s="500" t="s">
        <v>784</v>
      </c>
    </row>
    <row r="1657" spans="2:5" ht="17.45" customHeight="1">
      <c r="B1657" s="501">
        <v>1652</v>
      </c>
      <c r="C1657" s="502">
        <v>78160</v>
      </c>
      <c r="D1657" s="503" t="s">
        <v>673</v>
      </c>
      <c r="E1657" s="500" t="s">
        <v>784</v>
      </c>
    </row>
    <row r="1658" spans="2:5" ht="17.45" customHeight="1">
      <c r="B1658" s="501">
        <v>1653</v>
      </c>
      <c r="C1658" s="502">
        <v>78161</v>
      </c>
      <c r="D1658" s="503" t="s">
        <v>673</v>
      </c>
      <c r="E1658" s="500" t="s">
        <v>784</v>
      </c>
    </row>
    <row r="1659" spans="2:5" ht="17.45" customHeight="1">
      <c r="B1659" s="501">
        <v>1654</v>
      </c>
      <c r="C1659" s="502">
        <v>78162</v>
      </c>
      <c r="D1659" s="503" t="s">
        <v>1153</v>
      </c>
      <c r="E1659" s="500" t="s">
        <v>785</v>
      </c>
    </row>
    <row r="1660" spans="2:5" ht="17.45" customHeight="1">
      <c r="B1660" s="501">
        <v>1655</v>
      </c>
      <c r="C1660" s="502">
        <v>78163</v>
      </c>
      <c r="D1660" s="503" t="s">
        <v>673</v>
      </c>
      <c r="E1660" s="500" t="s">
        <v>784</v>
      </c>
    </row>
    <row r="1661" spans="2:5" ht="17.45" customHeight="1">
      <c r="B1661" s="501">
        <v>1656</v>
      </c>
      <c r="C1661" s="502">
        <v>78164</v>
      </c>
      <c r="D1661" s="503" t="s">
        <v>673</v>
      </c>
      <c r="E1661" s="500" t="s">
        <v>784</v>
      </c>
    </row>
    <row r="1662" spans="2:5" ht="17.45" customHeight="1">
      <c r="B1662" s="501">
        <v>1657</v>
      </c>
      <c r="C1662" s="502">
        <v>78201</v>
      </c>
      <c r="D1662" s="503" t="s">
        <v>673</v>
      </c>
      <c r="E1662" s="500" t="s">
        <v>784</v>
      </c>
    </row>
    <row r="1663" spans="2:5" ht="17.45" customHeight="1">
      <c r="B1663" s="501">
        <v>1658</v>
      </c>
      <c r="C1663" s="502">
        <v>78202</v>
      </c>
      <c r="D1663" s="503" t="s">
        <v>673</v>
      </c>
      <c r="E1663" s="500" t="s">
        <v>784</v>
      </c>
    </row>
    <row r="1664" spans="2:5" ht="17.45" customHeight="1">
      <c r="B1664" s="501">
        <v>1659</v>
      </c>
      <c r="C1664" s="502">
        <v>78203</v>
      </c>
      <c r="D1664" s="503" t="s">
        <v>673</v>
      </c>
      <c r="E1664" s="500" t="s">
        <v>784</v>
      </c>
    </row>
    <row r="1665" spans="2:5" ht="17.45" customHeight="1">
      <c r="B1665" s="501">
        <v>1660</v>
      </c>
      <c r="C1665" s="502">
        <v>78204</v>
      </c>
      <c r="D1665" s="503" t="s">
        <v>673</v>
      </c>
      <c r="E1665" s="500" t="s">
        <v>784</v>
      </c>
    </row>
    <row r="1666" spans="2:5" ht="17.45" customHeight="1">
      <c r="B1666" s="501">
        <v>1661</v>
      </c>
      <c r="C1666" s="502">
        <v>78205</v>
      </c>
      <c r="D1666" s="503" t="s">
        <v>673</v>
      </c>
      <c r="E1666" s="500" t="s">
        <v>784</v>
      </c>
    </row>
    <row r="1667" spans="2:5" ht="17.45" customHeight="1">
      <c r="B1667" s="501">
        <v>1662</v>
      </c>
      <c r="C1667" s="502">
        <v>78206</v>
      </c>
      <c r="D1667" s="503" t="s">
        <v>673</v>
      </c>
      <c r="E1667" s="500" t="s">
        <v>784</v>
      </c>
    </row>
    <row r="1668" spans="2:5" ht="17.45" customHeight="1">
      <c r="B1668" s="501">
        <v>1663</v>
      </c>
      <c r="C1668" s="502">
        <v>78207</v>
      </c>
      <c r="D1668" s="503" t="s">
        <v>673</v>
      </c>
      <c r="E1668" s="500" t="s">
        <v>784</v>
      </c>
    </row>
    <row r="1669" spans="2:5" ht="17.45" customHeight="1">
      <c r="B1669" s="501">
        <v>1664</v>
      </c>
      <c r="C1669" s="502">
        <v>78208</v>
      </c>
      <c r="D1669" s="503" t="s">
        <v>673</v>
      </c>
      <c r="E1669" s="500" t="s">
        <v>784</v>
      </c>
    </row>
    <row r="1670" spans="2:5" ht="17.45" customHeight="1">
      <c r="B1670" s="501">
        <v>1665</v>
      </c>
      <c r="C1670" s="502">
        <v>78209</v>
      </c>
      <c r="D1670" s="503" t="s">
        <v>673</v>
      </c>
      <c r="E1670" s="500" t="s">
        <v>784</v>
      </c>
    </row>
    <row r="1671" spans="2:5" ht="17.45" customHeight="1">
      <c r="B1671" s="501">
        <v>1666</v>
      </c>
      <c r="C1671" s="502">
        <v>78210</v>
      </c>
      <c r="D1671" s="503" t="s">
        <v>673</v>
      </c>
      <c r="E1671" s="500" t="s">
        <v>784</v>
      </c>
    </row>
    <row r="1672" spans="2:5" ht="17.45" customHeight="1">
      <c r="B1672" s="501">
        <v>1667</v>
      </c>
      <c r="C1672" s="502">
        <v>78211</v>
      </c>
      <c r="D1672" s="503" t="s">
        <v>673</v>
      </c>
      <c r="E1672" s="500" t="s">
        <v>784</v>
      </c>
    </row>
    <row r="1673" spans="2:5" ht="17.45" customHeight="1">
      <c r="B1673" s="501">
        <v>1668</v>
      </c>
      <c r="C1673" s="502">
        <v>78212</v>
      </c>
      <c r="D1673" s="503" t="s">
        <v>673</v>
      </c>
      <c r="E1673" s="500" t="s">
        <v>784</v>
      </c>
    </row>
    <row r="1674" spans="2:5" ht="17.45" customHeight="1">
      <c r="B1674" s="501">
        <v>1669</v>
      </c>
      <c r="C1674" s="502">
        <v>78213</v>
      </c>
      <c r="D1674" s="503" t="s">
        <v>673</v>
      </c>
      <c r="E1674" s="500" t="s">
        <v>784</v>
      </c>
    </row>
    <row r="1675" spans="2:5" ht="17.45" customHeight="1">
      <c r="B1675" s="501">
        <v>1670</v>
      </c>
      <c r="C1675" s="502">
        <v>78214</v>
      </c>
      <c r="D1675" s="503" t="s">
        <v>673</v>
      </c>
      <c r="E1675" s="500" t="s">
        <v>784</v>
      </c>
    </row>
    <row r="1676" spans="2:5" ht="17.45" customHeight="1">
      <c r="B1676" s="501">
        <v>1671</v>
      </c>
      <c r="C1676" s="502">
        <v>78215</v>
      </c>
      <c r="D1676" s="503" t="s">
        <v>673</v>
      </c>
      <c r="E1676" s="500" t="s">
        <v>784</v>
      </c>
    </row>
    <row r="1677" spans="2:5" ht="17.45" customHeight="1">
      <c r="B1677" s="501">
        <v>1672</v>
      </c>
      <c r="C1677" s="502">
        <v>78216</v>
      </c>
      <c r="D1677" s="503" t="s">
        <v>673</v>
      </c>
      <c r="E1677" s="500" t="s">
        <v>784</v>
      </c>
    </row>
    <row r="1678" spans="2:5" ht="17.45" customHeight="1">
      <c r="B1678" s="501">
        <v>1673</v>
      </c>
      <c r="C1678" s="502">
        <v>78217</v>
      </c>
      <c r="D1678" s="503" t="s">
        <v>673</v>
      </c>
      <c r="E1678" s="500" t="s">
        <v>784</v>
      </c>
    </row>
    <row r="1679" spans="2:5" ht="17.45" customHeight="1">
      <c r="B1679" s="501">
        <v>1674</v>
      </c>
      <c r="C1679" s="502">
        <v>78218</v>
      </c>
      <c r="D1679" s="503" t="s">
        <v>673</v>
      </c>
      <c r="E1679" s="500" t="s">
        <v>784</v>
      </c>
    </row>
    <row r="1680" spans="2:5" ht="17.45" customHeight="1">
      <c r="B1680" s="501">
        <v>1675</v>
      </c>
      <c r="C1680" s="502">
        <v>78219</v>
      </c>
      <c r="D1680" s="503" t="s">
        <v>673</v>
      </c>
      <c r="E1680" s="500" t="s">
        <v>784</v>
      </c>
    </row>
    <row r="1681" spans="2:5" ht="17.45" customHeight="1">
      <c r="B1681" s="501">
        <v>1676</v>
      </c>
      <c r="C1681" s="502">
        <v>78220</v>
      </c>
      <c r="D1681" s="503" t="s">
        <v>673</v>
      </c>
      <c r="E1681" s="500" t="s">
        <v>784</v>
      </c>
    </row>
    <row r="1682" spans="2:5" ht="17.45" customHeight="1">
      <c r="B1682" s="501">
        <v>1677</v>
      </c>
      <c r="C1682" s="502">
        <v>78221</v>
      </c>
      <c r="D1682" s="503" t="s">
        <v>673</v>
      </c>
      <c r="E1682" s="500" t="s">
        <v>784</v>
      </c>
    </row>
    <row r="1683" spans="2:5" ht="17.45" customHeight="1">
      <c r="B1683" s="501">
        <v>1678</v>
      </c>
      <c r="C1683" s="502">
        <v>78222</v>
      </c>
      <c r="D1683" s="503" t="s">
        <v>673</v>
      </c>
      <c r="E1683" s="500" t="s">
        <v>784</v>
      </c>
    </row>
    <row r="1684" spans="2:5" ht="17.45" customHeight="1">
      <c r="B1684" s="501">
        <v>1679</v>
      </c>
      <c r="C1684" s="502">
        <v>78223</v>
      </c>
      <c r="D1684" s="503" t="s">
        <v>673</v>
      </c>
      <c r="E1684" s="500" t="s">
        <v>784</v>
      </c>
    </row>
    <row r="1685" spans="2:5" ht="17.45" customHeight="1">
      <c r="B1685" s="501">
        <v>1680</v>
      </c>
      <c r="C1685" s="502">
        <v>78224</v>
      </c>
      <c r="D1685" s="503" t="s">
        <v>673</v>
      </c>
      <c r="E1685" s="500" t="s">
        <v>784</v>
      </c>
    </row>
    <row r="1686" spans="2:5" ht="17.45" customHeight="1">
      <c r="B1686" s="501">
        <v>1681</v>
      </c>
      <c r="C1686" s="502">
        <v>78225</v>
      </c>
      <c r="D1686" s="503" t="s">
        <v>673</v>
      </c>
      <c r="E1686" s="500" t="s">
        <v>784</v>
      </c>
    </row>
    <row r="1687" spans="2:5" ht="17.45" customHeight="1">
      <c r="B1687" s="501">
        <v>1682</v>
      </c>
      <c r="C1687" s="502">
        <v>78226</v>
      </c>
      <c r="D1687" s="503" t="s">
        <v>673</v>
      </c>
      <c r="E1687" s="500" t="s">
        <v>784</v>
      </c>
    </row>
    <row r="1688" spans="2:5" ht="17.45" customHeight="1">
      <c r="B1688" s="501">
        <v>1683</v>
      </c>
      <c r="C1688" s="502">
        <v>78227</v>
      </c>
      <c r="D1688" s="503" t="s">
        <v>673</v>
      </c>
      <c r="E1688" s="500" t="s">
        <v>784</v>
      </c>
    </row>
    <row r="1689" spans="2:5" ht="17.45" customHeight="1">
      <c r="B1689" s="501">
        <v>1684</v>
      </c>
      <c r="C1689" s="502">
        <v>78228</v>
      </c>
      <c r="D1689" s="503" t="s">
        <v>673</v>
      </c>
      <c r="E1689" s="500" t="s">
        <v>784</v>
      </c>
    </row>
    <row r="1690" spans="2:5" ht="17.45" customHeight="1">
      <c r="B1690" s="501">
        <v>1685</v>
      </c>
      <c r="C1690" s="502">
        <v>78229</v>
      </c>
      <c r="D1690" s="503" t="s">
        <v>673</v>
      </c>
      <c r="E1690" s="500" t="s">
        <v>784</v>
      </c>
    </row>
    <row r="1691" spans="2:5" ht="17.45" customHeight="1">
      <c r="B1691" s="501">
        <v>1686</v>
      </c>
      <c r="C1691" s="502">
        <v>78230</v>
      </c>
      <c r="D1691" s="503" t="s">
        <v>673</v>
      </c>
      <c r="E1691" s="500" t="s">
        <v>784</v>
      </c>
    </row>
    <row r="1692" spans="2:5" ht="17.45" customHeight="1">
      <c r="B1692" s="501">
        <v>1687</v>
      </c>
      <c r="C1692" s="502">
        <v>78231</v>
      </c>
      <c r="D1692" s="503" t="s">
        <v>673</v>
      </c>
      <c r="E1692" s="500" t="s">
        <v>784</v>
      </c>
    </row>
    <row r="1693" spans="2:5" ht="17.45" customHeight="1">
      <c r="B1693" s="501">
        <v>1688</v>
      </c>
      <c r="C1693" s="502">
        <v>78232</v>
      </c>
      <c r="D1693" s="503" t="s">
        <v>673</v>
      </c>
      <c r="E1693" s="500" t="s">
        <v>784</v>
      </c>
    </row>
    <row r="1694" spans="2:5" ht="17.45" customHeight="1">
      <c r="B1694" s="501">
        <v>1689</v>
      </c>
      <c r="C1694" s="502">
        <v>78233</v>
      </c>
      <c r="D1694" s="503" t="s">
        <v>673</v>
      </c>
      <c r="E1694" s="500" t="s">
        <v>784</v>
      </c>
    </row>
    <row r="1695" spans="2:5" ht="17.45" customHeight="1">
      <c r="B1695" s="501">
        <v>1690</v>
      </c>
      <c r="C1695" s="502">
        <v>78234</v>
      </c>
      <c r="D1695" s="503" t="s">
        <v>673</v>
      </c>
      <c r="E1695" s="500" t="s">
        <v>784</v>
      </c>
    </row>
    <row r="1696" spans="2:5" ht="17.45" customHeight="1">
      <c r="B1696" s="501">
        <v>1691</v>
      </c>
      <c r="C1696" s="502">
        <v>78235</v>
      </c>
      <c r="D1696" s="503" t="s">
        <v>673</v>
      </c>
      <c r="E1696" s="500" t="s">
        <v>784</v>
      </c>
    </row>
    <row r="1697" spans="2:5" ht="17.45" customHeight="1">
      <c r="B1697" s="501">
        <v>1692</v>
      </c>
      <c r="C1697" s="502">
        <v>78236</v>
      </c>
      <c r="D1697" s="503" t="s">
        <v>673</v>
      </c>
      <c r="E1697" s="500" t="s">
        <v>784</v>
      </c>
    </row>
    <row r="1698" spans="2:5" ht="17.45" customHeight="1">
      <c r="B1698" s="501">
        <v>1693</v>
      </c>
      <c r="C1698" s="502">
        <v>78237</v>
      </c>
      <c r="D1698" s="503" t="s">
        <v>673</v>
      </c>
      <c r="E1698" s="500" t="s">
        <v>784</v>
      </c>
    </row>
    <row r="1699" spans="2:5" ht="17.45" customHeight="1">
      <c r="B1699" s="501">
        <v>1694</v>
      </c>
      <c r="C1699" s="502">
        <v>78238</v>
      </c>
      <c r="D1699" s="503" t="s">
        <v>673</v>
      </c>
      <c r="E1699" s="500" t="s">
        <v>784</v>
      </c>
    </row>
    <row r="1700" spans="2:5" ht="17.45" customHeight="1">
      <c r="B1700" s="501">
        <v>1695</v>
      </c>
      <c r="C1700" s="502">
        <v>78239</v>
      </c>
      <c r="D1700" s="503" t="s">
        <v>673</v>
      </c>
      <c r="E1700" s="500" t="s">
        <v>784</v>
      </c>
    </row>
    <row r="1701" spans="2:5" ht="17.45" customHeight="1">
      <c r="B1701" s="501">
        <v>1696</v>
      </c>
      <c r="C1701" s="502">
        <v>78240</v>
      </c>
      <c r="D1701" s="503" t="s">
        <v>673</v>
      </c>
      <c r="E1701" s="500" t="s">
        <v>784</v>
      </c>
    </row>
    <row r="1702" spans="2:5" ht="17.45" customHeight="1">
      <c r="B1702" s="501">
        <v>1697</v>
      </c>
      <c r="C1702" s="502">
        <v>78241</v>
      </c>
      <c r="D1702" s="503" t="s">
        <v>673</v>
      </c>
      <c r="E1702" s="500" t="s">
        <v>784</v>
      </c>
    </row>
    <row r="1703" spans="2:5" ht="17.45" customHeight="1">
      <c r="B1703" s="501">
        <v>1698</v>
      </c>
      <c r="C1703" s="502">
        <v>78242</v>
      </c>
      <c r="D1703" s="503" t="s">
        <v>673</v>
      </c>
      <c r="E1703" s="500" t="s">
        <v>784</v>
      </c>
    </row>
    <row r="1704" spans="2:5" ht="17.45" customHeight="1">
      <c r="B1704" s="501">
        <v>1699</v>
      </c>
      <c r="C1704" s="502">
        <v>78243</v>
      </c>
      <c r="D1704" s="503" t="s">
        <v>673</v>
      </c>
      <c r="E1704" s="500" t="s">
        <v>784</v>
      </c>
    </row>
    <row r="1705" spans="2:5" ht="17.45" customHeight="1">
      <c r="B1705" s="501">
        <v>1700</v>
      </c>
      <c r="C1705" s="502">
        <v>78244</v>
      </c>
      <c r="D1705" s="503" t="s">
        <v>673</v>
      </c>
      <c r="E1705" s="500" t="s">
        <v>784</v>
      </c>
    </row>
    <row r="1706" spans="2:5" ht="17.45" customHeight="1">
      <c r="B1706" s="501">
        <v>1701</v>
      </c>
      <c r="C1706" s="502">
        <v>78245</v>
      </c>
      <c r="D1706" s="503" t="s">
        <v>673</v>
      </c>
      <c r="E1706" s="500" t="s">
        <v>784</v>
      </c>
    </row>
    <row r="1707" spans="2:5" ht="17.45" customHeight="1">
      <c r="B1707" s="501">
        <v>1702</v>
      </c>
      <c r="C1707" s="502">
        <v>78246</v>
      </c>
      <c r="D1707" s="503" t="s">
        <v>673</v>
      </c>
      <c r="E1707" s="500" t="s">
        <v>784</v>
      </c>
    </row>
    <row r="1708" spans="2:5" ht="17.45" customHeight="1">
      <c r="B1708" s="501">
        <v>1703</v>
      </c>
      <c r="C1708" s="502">
        <v>78247</v>
      </c>
      <c r="D1708" s="503" t="s">
        <v>673</v>
      </c>
      <c r="E1708" s="500" t="s">
        <v>784</v>
      </c>
    </row>
    <row r="1709" spans="2:5" ht="17.45" customHeight="1">
      <c r="B1709" s="501">
        <v>1704</v>
      </c>
      <c r="C1709" s="502">
        <v>78248</v>
      </c>
      <c r="D1709" s="503" t="s">
        <v>673</v>
      </c>
      <c r="E1709" s="500" t="s">
        <v>784</v>
      </c>
    </row>
    <row r="1710" spans="2:5" ht="17.45" customHeight="1">
      <c r="B1710" s="501">
        <v>1705</v>
      </c>
      <c r="C1710" s="502">
        <v>78249</v>
      </c>
      <c r="D1710" s="503" t="s">
        <v>673</v>
      </c>
      <c r="E1710" s="500" t="s">
        <v>784</v>
      </c>
    </row>
    <row r="1711" spans="2:5" ht="17.45" customHeight="1">
      <c r="B1711" s="501">
        <v>1706</v>
      </c>
      <c r="C1711" s="502">
        <v>78250</v>
      </c>
      <c r="D1711" s="503" t="s">
        <v>673</v>
      </c>
      <c r="E1711" s="500" t="s">
        <v>784</v>
      </c>
    </row>
    <row r="1712" spans="2:5" ht="17.45" customHeight="1">
      <c r="B1712" s="501">
        <v>1707</v>
      </c>
      <c r="C1712" s="502">
        <v>78251</v>
      </c>
      <c r="D1712" s="503" t="s">
        <v>673</v>
      </c>
      <c r="E1712" s="500" t="s">
        <v>784</v>
      </c>
    </row>
    <row r="1713" spans="2:5" ht="17.45" customHeight="1">
      <c r="B1713" s="501">
        <v>1708</v>
      </c>
      <c r="C1713" s="502">
        <v>78252</v>
      </c>
      <c r="D1713" s="503" t="s">
        <v>673</v>
      </c>
      <c r="E1713" s="500" t="s">
        <v>784</v>
      </c>
    </row>
    <row r="1714" spans="2:5" ht="17.45" customHeight="1">
      <c r="B1714" s="501">
        <v>1709</v>
      </c>
      <c r="C1714" s="502">
        <v>78253</v>
      </c>
      <c r="D1714" s="503" t="s">
        <v>673</v>
      </c>
      <c r="E1714" s="500" t="s">
        <v>784</v>
      </c>
    </row>
    <row r="1715" spans="2:5" ht="17.45" customHeight="1">
      <c r="B1715" s="501">
        <v>1710</v>
      </c>
      <c r="C1715" s="502">
        <v>78254</v>
      </c>
      <c r="D1715" s="503" t="s">
        <v>673</v>
      </c>
      <c r="E1715" s="500" t="s">
        <v>784</v>
      </c>
    </row>
    <row r="1716" spans="2:5" ht="17.45" customHeight="1">
      <c r="B1716" s="501">
        <v>1711</v>
      </c>
      <c r="C1716" s="502">
        <v>78255</v>
      </c>
      <c r="D1716" s="503" t="s">
        <v>673</v>
      </c>
      <c r="E1716" s="500" t="s">
        <v>784</v>
      </c>
    </row>
    <row r="1717" spans="2:5" ht="17.45" customHeight="1">
      <c r="B1717" s="501">
        <v>1712</v>
      </c>
      <c r="C1717" s="502">
        <v>78256</v>
      </c>
      <c r="D1717" s="503" t="s">
        <v>673</v>
      </c>
      <c r="E1717" s="500" t="s">
        <v>784</v>
      </c>
    </row>
    <row r="1718" spans="2:5" ht="17.45" customHeight="1">
      <c r="B1718" s="501">
        <v>1713</v>
      </c>
      <c r="C1718" s="502">
        <v>78257</v>
      </c>
      <c r="D1718" s="503" t="s">
        <v>673</v>
      </c>
      <c r="E1718" s="500" t="s">
        <v>784</v>
      </c>
    </row>
    <row r="1719" spans="2:5" ht="17.45" customHeight="1">
      <c r="B1719" s="501">
        <v>1714</v>
      </c>
      <c r="C1719" s="502">
        <v>78258</v>
      </c>
      <c r="D1719" s="503" t="s">
        <v>673</v>
      </c>
      <c r="E1719" s="500" t="s">
        <v>784</v>
      </c>
    </row>
    <row r="1720" spans="2:5" ht="17.45" customHeight="1">
      <c r="B1720" s="501">
        <v>1715</v>
      </c>
      <c r="C1720" s="502">
        <v>78259</v>
      </c>
      <c r="D1720" s="503" t="s">
        <v>673</v>
      </c>
      <c r="E1720" s="500" t="s">
        <v>784</v>
      </c>
    </row>
    <row r="1721" spans="2:5" ht="17.45" customHeight="1">
      <c r="B1721" s="501">
        <v>1716</v>
      </c>
      <c r="C1721" s="502">
        <v>78260</v>
      </c>
      <c r="D1721" s="503" t="s">
        <v>673</v>
      </c>
      <c r="E1721" s="500" t="s">
        <v>784</v>
      </c>
    </row>
    <row r="1722" spans="2:5" ht="17.45" customHeight="1">
      <c r="B1722" s="501">
        <v>1717</v>
      </c>
      <c r="C1722" s="502">
        <v>78261</v>
      </c>
      <c r="D1722" s="503" t="s">
        <v>673</v>
      </c>
      <c r="E1722" s="500" t="s">
        <v>784</v>
      </c>
    </row>
    <row r="1723" spans="2:5" ht="17.45" customHeight="1">
      <c r="B1723" s="501">
        <v>1718</v>
      </c>
      <c r="C1723" s="502">
        <v>78262</v>
      </c>
      <c r="D1723" s="503" t="s">
        <v>673</v>
      </c>
      <c r="E1723" s="500" t="s">
        <v>784</v>
      </c>
    </row>
    <row r="1724" spans="2:5" ht="17.45" customHeight="1">
      <c r="B1724" s="501">
        <v>1719</v>
      </c>
      <c r="C1724" s="502">
        <v>78263</v>
      </c>
      <c r="D1724" s="503" t="s">
        <v>673</v>
      </c>
      <c r="E1724" s="500" t="s">
        <v>784</v>
      </c>
    </row>
    <row r="1725" spans="2:5" ht="17.45" customHeight="1">
      <c r="B1725" s="501">
        <v>1720</v>
      </c>
      <c r="C1725" s="502">
        <v>78264</v>
      </c>
      <c r="D1725" s="503" t="s">
        <v>673</v>
      </c>
      <c r="E1725" s="500" t="s">
        <v>784</v>
      </c>
    </row>
    <row r="1726" spans="2:5" ht="17.45" customHeight="1">
      <c r="B1726" s="501">
        <v>1721</v>
      </c>
      <c r="C1726" s="502">
        <v>78265</v>
      </c>
      <c r="D1726" s="503" t="s">
        <v>673</v>
      </c>
      <c r="E1726" s="500" t="s">
        <v>784</v>
      </c>
    </row>
    <row r="1727" spans="2:5" ht="17.45" customHeight="1">
      <c r="B1727" s="501">
        <v>1722</v>
      </c>
      <c r="C1727" s="502">
        <v>78266</v>
      </c>
      <c r="D1727" s="503" t="s">
        <v>673</v>
      </c>
      <c r="E1727" s="500" t="s">
        <v>784</v>
      </c>
    </row>
    <row r="1728" spans="2:5" ht="17.45" customHeight="1">
      <c r="B1728" s="501">
        <v>1723</v>
      </c>
      <c r="C1728" s="502">
        <v>78268</v>
      </c>
      <c r="D1728" s="503" t="s">
        <v>673</v>
      </c>
      <c r="E1728" s="500" t="s">
        <v>784</v>
      </c>
    </row>
    <row r="1729" spans="2:5" ht="17.45" customHeight="1">
      <c r="B1729" s="501">
        <v>1724</v>
      </c>
      <c r="C1729" s="502">
        <v>78269</v>
      </c>
      <c r="D1729" s="503" t="s">
        <v>673</v>
      </c>
      <c r="E1729" s="500" t="s">
        <v>784</v>
      </c>
    </row>
    <row r="1730" spans="2:5" ht="17.45" customHeight="1">
      <c r="B1730" s="501">
        <v>1725</v>
      </c>
      <c r="C1730" s="502">
        <v>78270</v>
      </c>
      <c r="D1730" s="503" t="s">
        <v>673</v>
      </c>
      <c r="E1730" s="500" t="s">
        <v>784</v>
      </c>
    </row>
    <row r="1731" spans="2:5" ht="17.45" customHeight="1">
      <c r="B1731" s="501">
        <v>1726</v>
      </c>
      <c r="C1731" s="502">
        <v>78275</v>
      </c>
      <c r="D1731" s="503" t="s">
        <v>673</v>
      </c>
      <c r="E1731" s="500" t="s">
        <v>784</v>
      </c>
    </row>
    <row r="1732" spans="2:5" ht="17.45" customHeight="1">
      <c r="B1732" s="501">
        <v>1727</v>
      </c>
      <c r="C1732" s="502">
        <v>78278</v>
      </c>
      <c r="D1732" s="503" t="s">
        <v>673</v>
      </c>
      <c r="E1732" s="500" t="s">
        <v>784</v>
      </c>
    </row>
    <row r="1733" spans="2:5" ht="17.45" customHeight="1">
      <c r="B1733" s="501">
        <v>1728</v>
      </c>
      <c r="C1733" s="502">
        <v>78279</v>
      </c>
      <c r="D1733" s="503" t="s">
        <v>673</v>
      </c>
      <c r="E1733" s="500" t="s">
        <v>784</v>
      </c>
    </row>
    <row r="1734" spans="2:5" ht="17.45" customHeight="1">
      <c r="B1734" s="501">
        <v>1729</v>
      </c>
      <c r="C1734" s="502">
        <v>78280</v>
      </c>
      <c r="D1734" s="503" t="s">
        <v>673</v>
      </c>
      <c r="E1734" s="500" t="s">
        <v>784</v>
      </c>
    </row>
    <row r="1735" spans="2:5" ht="17.45" customHeight="1">
      <c r="B1735" s="501">
        <v>1730</v>
      </c>
      <c r="C1735" s="502">
        <v>78283</v>
      </c>
      <c r="D1735" s="503" t="s">
        <v>673</v>
      </c>
      <c r="E1735" s="500" t="s">
        <v>784</v>
      </c>
    </row>
    <row r="1736" spans="2:5" ht="17.45" customHeight="1">
      <c r="B1736" s="501">
        <v>1731</v>
      </c>
      <c r="C1736" s="502">
        <v>78284</v>
      </c>
      <c r="D1736" s="503" t="s">
        <v>673</v>
      </c>
      <c r="E1736" s="500" t="s">
        <v>784</v>
      </c>
    </row>
    <row r="1737" spans="2:5" ht="17.45" customHeight="1">
      <c r="B1737" s="501">
        <v>1732</v>
      </c>
      <c r="C1737" s="502">
        <v>78285</v>
      </c>
      <c r="D1737" s="503" t="s">
        <v>673</v>
      </c>
      <c r="E1737" s="500" t="s">
        <v>784</v>
      </c>
    </row>
    <row r="1738" spans="2:5" ht="17.45" customHeight="1">
      <c r="B1738" s="501">
        <v>1733</v>
      </c>
      <c r="C1738" s="502">
        <v>78286</v>
      </c>
      <c r="D1738" s="503" t="s">
        <v>673</v>
      </c>
      <c r="E1738" s="500" t="s">
        <v>784</v>
      </c>
    </row>
    <row r="1739" spans="2:5" ht="17.45" customHeight="1">
      <c r="B1739" s="501">
        <v>1734</v>
      </c>
      <c r="C1739" s="502">
        <v>78287</v>
      </c>
      <c r="D1739" s="503" t="s">
        <v>673</v>
      </c>
      <c r="E1739" s="500" t="s">
        <v>784</v>
      </c>
    </row>
    <row r="1740" spans="2:5" ht="17.45" customHeight="1">
      <c r="B1740" s="501">
        <v>1735</v>
      </c>
      <c r="C1740" s="502">
        <v>78288</v>
      </c>
      <c r="D1740" s="503" t="s">
        <v>673</v>
      </c>
      <c r="E1740" s="500" t="s">
        <v>784</v>
      </c>
    </row>
    <row r="1741" spans="2:5" ht="17.45" customHeight="1">
      <c r="B1741" s="501">
        <v>1736</v>
      </c>
      <c r="C1741" s="502">
        <v>78289</v>
      </c>
      <c r="D1741" s="503" t="s">
        <v>673</v>
      </c>
      <c r="E1741" s="500" t="s">
        <v>784</v>
      </c>
    </row>
    <row r="1742" spans="2:5" ht="17.45" customHeight="1">
      <c r="B1742" s="501">
        <v>1737</v>
      </c>
      <c r="C1742" s="502">
        <v>78291</v>
      </c>
      <c r="D1742" s="503" t="s">
        <v>673</v>
      </c>
      <c r="E1742" s="500" t="s">
        <v>784</v>
      </c>
    </row>
    <row r="1743" spans="2:5" ht="17.45" customHeight="1">
      <c r="B1743" s="501">
        <v>1738</v>
      </c>
      <c r="C1743" s="502">
        <v>78292</v>
      </c>
      <c r="D1743" s="503" t="s">
        <v>673</v>
      </c>
      <c r="E1743" s="500" t="s">
        <v>784</v>
      </c>
    </row>
    <row r="1744" spans="2:5" ht="17.45" customHeight="1">
      <c r="B1744" s="501">
        <v>1739</v>
      </c>
      <c r="C1744" s="502">
        <v>78293</v>
      </c>
      <c r="D1744" s="503" t="s">
        <v>673</v>
      </c>
      <c r="E1744" s="500" t="s">
        <v>784</v>
      </c>
    </row>
    <row r="1745" spans="2:5" ht="17.45" customHeight="1">
      <c r="B1745" s="501">
        <v>1740</v>
      </c>
      <c r="C1745" s="502">
        <v>78294</v>
      </c>
      <c r="D1745" s="503" t="s">
        <v>673</v>
      </c>
      <c r="E1745" s="500" t="s">
        <v>784</v>
      </c>
    </row>
    <row r="1746" spans="2:5" ht="17.45" customHeight="1">
      <c r="B1746" s="501">
        <v>1741</v>
      </c>
      <c r="C1746" s="502">
        <v>78295</v>
      </c>
      <c r="D1746" s="503" t="s">
        <v>673</v>
      </c>
      <c r="E1746" s="500" t="s">
        <v>784</v>
      </c>
    </row>
    <row r="1747" spans="2:5" ht="17.45" customHeight="1">
      <c r="B1747" s="501">
        <v>1742</v>
      </c>
      <c r="C1747" s="502">
        <v>78296</v>
      </c>
      <c r="D1747" s="503" t="s">
        <v>673</v>
      </c>
      <c r="E1747" s="500" t="s">
        <v>784</v>
      </c>
    </row>
    <row r="1748" spans="2:5" ht="17.45" customHeight="1">
      <c r="B1748" s="501">
        <v>1743</v>
      </c>
      <c r="C1748" s="502">
        <v>78297</v>
      </c>
      <c r="D1748" s="503" t="s">
        <v>673</v>
      </c>
      <c r="E1748" s="500" t="s">
        <v>784</v>
      </c>
    </row>
    <row r="1749" spans="2:5" ht="17.45" customHeight="1">
      <c r="B1749" s="501">
        <v>1744</v>
      </c>
      <c r="C1749" s="502">
        <v>78298</v>
      </c>
      <c r="D1749" s="503" t="s">
        <v>673</v>
      </c>
      <c r="E1749" s="500" t="s">
        <v>784</v>
      </c>
    </row>
    <row r="1750" spans="2:5" ht="17.45" customHeight="1">
      <c r="B1750" s="501">
        <v>1745</v>
      </c>
      <c r="C1750" s="502">
        <v>78299</v>
      </c>
      <c r="D1750" s="503" t="s">
        <v>673</v>
      </c>
      <c r="E1750" s="500" t="s">
        <v>784</v>
      </c>
    </row>
    <row r="1751" spans="2:5" ht="17.45" customHeight="1">
      <c r="B1751" s="501">
        <v>1746</v>
      </c>
      <c r="C1751" s="502">
        <v>78330</v>
      </c>
      <c r="D1751" s="503" t="s">
        <v>1153</v>
      </c>
      <c r="E1751" s="500" t="s">
        <v>785</v>
      </c>
    </row>
    <row r="1752" spans="2:5" ht="17.45" customHeight="1">
      <c r="B1752" s="501">
        <v>1747</v>
      </c>
      <c r="C1752" s="502">
        <v>78332</v>
      </c>
      <c r="D1752" s="503" t="s">
        <v>1153</v>
      </c>
      <c r="E1752" s="500" t="s">
        <v>785</v>
      </c>
    </row>
    <row r="1753" spans="2:5" ht="17.45" customHeight="1">
      <c r="B1753" s="501">
        <v>1748</v>
      </c>
      <c r="C1753" s="502">
        <v>78333</v>
      </c>
      <c r="D1753" s="503" t="s">
        <v>1153</v>
      </c>
      <c r="E1753" s="500" t="s">
        <v>785</v>
      </c>
    </row>
    <row r="1754" spans="2:5" ht="17.45" customHeight="1">
      <c r="B1754" s="501">
        <v>1749</v>
      </c>
      <c r="C1754" s="502">
        <v>78335</v>
      </c>
      <c r="D1754" s="503" t="s">
        <v>1153</v>
      </c>
      <c r="E1754" s="500" t="s">
        <v>785</v>
      </c>
    </row>
    <row r="1755" spans="2:5" ht="17.45" customHeight="1">
      <c r="B1755" s="501">
        <v>1750</v>
      </c>
      <c r="C1755" s="502">
        <v>78336</v>
      </c>
      <c r="D1755" s="503" t="s">
        <v>1153</v>
      </c>
      <c r="E1755" s="500" t="s">
        <v>785</v>
      </c>
    </row>
    <row r="1756" spans="2:5" ht="17.45" customHeight="1">
      <c r="B1756" s="501">
        <v>1751</v>
      </c>
      <c r="C1756" s="502">
        <v>78338</v>
      </c>
      <c r="D1756" s="503" t="s">
        <v>1153</v>
      </c>
      <c r="E1756" s="500" t="s">
        <v>785</v>
      </c>
    </row>
    <row r="1757" spans="2:5" ht="17.45" customHeight="1">
      <c r="B1757" s="501">
        <v>1752</v>
      </c>
      <c r="C1757" s="502">
        <v>78339</v>
      </c>
      <c r="D1757" s="503" t="s">
        <v>1153</v>
      </c>
      <c r="E1757" s="500" t="s">
        <v>785</v>
      </c>
    </row>
    <row r="1758" spans="2:5" ht="17.45" customHeight="1">
      <c r="B1758" s="501">
        <v>1753</v>
      </c>
      <c r="C1758" s="502">
        <v>78340</v>
      </c>
      <c r="D1758" s="503" t="s">
        <v>1153</v>
      </c>
      <c r="E1758" s="500" t="s">
        <v>785</v>
      </c>
    </row>
    <row r="1759" spans="2:5" ht="17.45" customHeight="1">
      <c r="B1759" s="501">
        <v>1754</v>
      </c>
      <c r="C1759" s="502">
        <v>78341</v>
      </c>
      <c r="D1759" s="503" t="s">
        <v>1153</v>
      </c>
      <c r="E1759" s="500" t="s">
        <v>785</v>
      </c>
    </row>
    <row r="1760" spans="2:5" ht="17.45" customHeight="1">
      <c r="B1760" s="501">
        <v>1755</v>
      </c>
      <c r="C1760" s="502">
        <v>78342</v>
      </c>
      <c r="D1760" s="503" t="s">
        <v>1153</v>
      </c>
      <c r="E1760" s="500" t="s">
        <v>785</v>
      </c>
    </row>
    <row r="1761" spans="2:5" ht="17.45" customHeight="1">
      <c r="B1761" s="501">
        <v>1756</v>
      </c>
      <c r="C1761" s="502">
        <v>78343</v>
      </c>
      <c r="D1761" s="503" t="s">
        <v>1153</v>
      </c>
      <c r="E1761" s="500" t="s">
        <v>785</v>
      </c>
    </row>
    <row r="1762" spans="2:5" ht="17.45" customHeight="1">
      <c r="B1762" s="501">
        <v>1757</v>
      </c>
      <c r="C1762" s="502">
        <v>78344</v>
      </c>
      <c r="D1762" s="503" t="s">
        <v>1153</v>
      </c>
      <c r="E1762" s="500" t="s">
        <v>785</v>
      </c>
    </row>
    <row r="1763" spans="2:5" ht="17.45" customHeight="1">
      <c r="B1763" s="501">
        <v>1758</v>
      </c>
      <c r="C1763" s="502">
        <v>78347</v>
      </c>
      <c r="D1763" s="503" t="s">
        <v>1153</v>
      </c>
      <c r="E1763" s="500" t="s">
        <v>785</v>
      </c>
    </row>
    <row r="1764" spans="2:5" ht="17.45" customHeight="1">
      <c r="B1764" s="501">
        <v>1759</v>
      </c>
      <c r="C1764" s="502">
        <v>78349</v>
      </c>
      <c r="D1764" s="503" t="s">
        <v>1153</v>
      </c>
      <c r="E1764" s="500" t="s">
        <v>785</v>
      </c>
    </row>
    <row r="1765" spans="2:5" ht="17.45" customHeight="1">
      <c r="B1765" s="501">
        <v>1760</v>
      </c>
      <c r="C1765" s="502">
        <v>78350</v>
      </c>
      <c r="D1765" s="503" t="s">
        <v>1153</v>
      </c>
      <c r="E1765" s="500" t="s">
        <v>785</v>
      </c>
    </row>
    <row r="1766" spans="2:5" ht="17.45" customHeight="1">
      <c r="B1766" s="501">
        <v>1761</v>
      </c>
      <c r="C1766" s="502">
        <v>78351</v>
      </c>
      <c r="D1766" s="503" t="s">
        <v>1153</v>
      </c>
      <c r="E1766" s="500" t="s">
        <v>785</v>
      </c>
    </row>
    <row r="1767" spans="2:5" ht="17.45" customHeight="1">
      <c r="B1767" s="501">
        <v>1762</v>
      </c>
      <c r="C1767" s="502">
        <v>78352</v>
      </c>
      <c r="D1767" s="503" t="s">
        <v>1153</v>
      </c>
      <c r="E1767" s="500" t="s">
        <v>785</v>
      </c>
    </row>
    <row r="1768" spans="2:5" ht="17.45" customHeight="1">
      <c r="B1768" s="501">
        <v>1763</v>
      </c>
      <c r="C1768" s="502">
        <v>78353</v>
      </c>
      <c r="D1768" s="503" t="s">
        <v>1153</v>
      </c>
      <c r="E1768" s="500" t="s">
        <v>785</v>
      </c>
    </row>
    <row r="1769" spans="2:5" ht="17.45" customHeight="1">
      <c r="B1769" s="501">
        <v>1764</v>
      </c>
      <c r="C1769" s="502">
        <v>78355</v>
      </c>
      <c r="D1769" s="503" t="s">
        <v>1153</v>
      </c>
      <c r="E1769" s="500" t="s">
        <v>785</v>
      </c>
    </row>
    <row r="1770" spans="2:5" ht="17.45" customHeight="1">
      <c r="B1770" s="501">
        <v>1765</v>
      </c>
      <c r="C1770" s="502">
        <v>78357</v>
      </c>
      <c r="D1770" s="503" t="s">
        <v>1153</v>
      </c>
      <c r="E1770" s="500" t="s">
        <v>785</v>
      </c>
    </row>
    <row r="1771" spans="2:5" ht="17.45" customHeight="1">
      <c r="B1771" s="501">
        <v>1766</v>
      </c>
      <c r="C1771" s="502">
        <v>78358</v>
      </c>
      <c r="D1771" s="503" t="s">
        <v>1153</v>
      </c>
      <c r="E1771" s="500" t="s">
        <v>785</v>
      </c>
    </row>
    <row r="1772" spans="2:5" ht="17.45" customHeight="1">
      <c r="B1772" s="501">
        <v>1767</v>
      </c>
      <c r="C1772" s="502">
        <v>78359</v>
      </c>
      <c r="D1772" s="503" t="s">
        <v>1153</v>
      </c>
      <c r="E1772" s="500" t="s">
        <v>785</v>
      </c>
    </row>
    <row r="1773" spans="2:5" ht="17.45" customHeight="1">
      <c r="B1773" s="501">
        <v>1768</v>
      </c>
      <c r="C1773" s="502">
        <v>78360</v>
      </c>
      <c r="D1773" s="503" t="s">
        <v>1153</v>
      </c>
      <c r="E1773" s="500" t="s">
        <v>785</v>
      </c>
    </row>
    <row r="1774" spans="2:5" ht="17.45" customHeight="1">
      <c r="B1774" s="501">
        <v>1769</v>
      </c>
      <c r="C1774" s="502">
        <v>78361</v>
      </c>
      <c r="D1774" s="503" t="s">
        <v>1153</v>
      </c>
      <c r="E1774" s="500" t="s">
        <v>785</v>
      </c>
    </row>
    <row r="1775" spans="2:5" ht="17.45" customHeight="1">
      <c r="B1775" s="501">
        <v>1770</v>
      </c>
      <c r="C1775" s="502">
        <v>78362</v>
      </c>
      <c r="D1775" s="503" t="s">
        <v>1153</v>
      </c>
      <c r="E1775" s="500" t="s">
        <v>785</v>
      </c>
    </row>
    <row r="1776" spans="2:5" ht="17.45" customHeight="1">
      <c r="B1776" s="501">
        <v>1771</v>
      </c>
      <c r="C1776" s="502">
        <v>78363</v>
      </c>
      <c r="D1776" s="503" t="s">
        <v>1153</v>
      </c>
      <c r="E1776" s="500" t="s">
        <v>785</v>
      </c>
    </row>
    <row r="1777" spans="2:5" ht="17.45" customHeight="1">
      <c r="B1777" s="501">
        <v>1772</v>
      </c>
      <c r="C1777" s="502">
        <v>78364</v>
      </c>
      <c r="D1777" s="503" t="s">
        <v>1153</v>
      </c>
      <c r="E1777" s="500" t="s">
        <v>785</v>
      </c>
    </row>
    <row r="1778" spans="2:5" ht="17.45" customHeight="1">
      <c r="B1778" s="501">
        <v>1773</v>
      </c>
      <c r="C1778" s="502">
        <v>78368</v>
      </c>
      <c r="D1778" s="503" t="s">
        <v>1153</v>
      </c>
      <c r="E1778" s="500" t="s">
        <v>785</v>
      </c>
    </row>
    <row r="1779" spans="2:5" ht="17.45" customHeight="1">
      <c r="B1779" s="501">
        <v>1774</v>
      </c>
      <c r="C1779" s="502">
        <v>78369</v>
      </c>
      <c r="D1779" s="503" t="s">
        <v>1153</v>
      </c>
      <c r="E1779" s="500" t="s">
        <v>785</v>
      </c>
    </row>
    <row r="1780" spans="2:5" ht="17.45" customHeight="1">
      <c r="B1780" s="501">
        <v>1775</v>
      </c>
      <c r="C1780" s="502">
        <v>78370</v>
      </c>
      <c r="D1780" s="503" t="s">
        <v>1153</v>
      </c>
      <c r="E1780" s="500" t="s">
        <v>785</v>
      </c>
    </row>
    <row r="1781" spans="2:5" ht="17.45" customHeight="1">
      <c r="B1781" s="501">
        <v>1776</v>
      </c>
      <c r="C1781" s="502">
        <v>78371</v>
      </c>
      <c r="D1781" s="503" t="s">
        <v>1153</v>
      </c>
      <c r="E1781" s="500" t="s">
        <v>785</v>
      </c>
    </row>
    <row r="1782" spans="2:5" ht="17.45" customHeight="1">
      <c r="B1782" s="501">
        <v>1777</v>
      </c>
      <c r="C1782" s="502">
        <v>78372</v>
      </c>
      <c r="D1782" s="503" t="s">
        <v>1153</v>
      </c>
      <c r="E1782" s="500" t="s">
        <v>785</v>
      </c>
    </row>
    <row r="1783" spans="2:5" ht="17.45" customHeight="1">
      <c r="B1783" s="501">
        <v>1778</v>
      </c>
      <c r="C1783" s="502">
        <v>78373</v>
      </c>
      <c r="D1783" s="503" t="s">
        <v>1153</v>
      </c>
      <c r="E1783" s="500" t="s">
        <v>785</v>
      </c>
    </row>
    <row r="1784" spans="2:5" ht="17.45" customHeight="1">
      <c r="B1784" s="501">
        <v>1779</v>
      </c>
      <c r="C1784" s="502">
        <v>78374</v>
      </c>
      <c r="D1784" s="503" t="s">
        <v>1153</v>
      </c>
      <c r="E1784" s="500" t="s">
        <v>785</v>
      </c>
    </row>
    <row r="1785" spans="2:5" ht="17.45" customHeight="1">
      <c r="B1785" s="501">
        <v>1780</v>
      </c>
      <c r="C1785" s="502">
        <v>78375</v>
      </c>
      <c r="D1785" s="503" t="s">
        <v>1153</v>
      </c>
      <c r="E1785" s="500" t="s">
        <v>785</v>
      </c>
    </row>
    <row r="1786" spans="2:5" ht="17.45" customHeight="1">
      <c r="B1786" s="501">
        <v>1781</v>
      </c>
      <c r="C1786" s="502">
        <v>78376</v>
      </c>
      <c r="D1786" s="503" t="s">
        <v>1153</v>
      </c>
      <c r="E1786" s="500" t="s">
        <v>785</v>
      </c>
    </row>
    <row r="1787" spans="2:5" ht="17.45" customHeight="1">
      <c r="B1787" s="501">
        <v>1782</v>
      </c>
      <c r="C1787" s="502">
        <v>78377</v>
      </c>
      <c r="D1787" s="503" t="s">
        <v>1153</v>
      </c>
      <c r="E1787" s="500" t="s">
        <v>785</v>
      </c>
    </row>
    <row r="1788" spans="2:5" ht="17.45" customHeight="1">
      <c r="B1788" s="501">
        <v>1783</v>
      </c>
      <c r="C1788" s="502">
        <v>78379</v>
      </c>
      <c r="D1788" s="503" t="s">
        <v>1153</v>
      </c>
      <c r="E1788" s="500" t="s">
        <v>785</v>
      </c>
    </row>
    <row r="1789" spans="2:5" ht="17.45" customHeight="1">
      <c r="B1789" s="501">
        <v>1784</v>
      </c>
      <c r="C1789" s="502">
        <v>78380</v>
      </c>
      <c r="D1789" s="503" t="s">
        <v>1153</v>
      </c>
      <c r="E1789" s="500" t="s">
        <v>785</v>
      </c>
    </row>
    <row r="1790" spans="2:5" ht="17.45" customHeight="1">
      <c r="B1790" s="501">
        <v>1785</v>
      </c>
      <c r="C1790" s="502">
        <v>78381</v>
      </c>
      <c r="D1790" s="503" t="s">
        <v>1153</v>
      </c>
      <c r="E1790" s="500" t="s">
        <v>785</v>
      </c>
    </row>
    <row r="1791" spans="2:5" ht="17.45" customHeight="1">
      <c r="B1791" s="501">
        <v>1786</v>
      </c>
      <c r="C1791" s="502">
        <v>78382</v>
      </c>
      <c r="D1791" s="503" t="s">
        <v>1153</v>
      </c>
      <c r="E1791" s="500" t="s">
        <v>785</v>
      </c>
    </row>
    <row r="1792" spans="2:5" ht="17.45" customHeight="1">
      <c r="B1792" s="501">
        <v>1787</v>
      </c>
      <c r="C1792" s="502">
        <v>78383</v>
      </c>
      <c r="D1792" s="503" t="s">
        <v>1153</v>
      </c>
      <c r="E1792" s="500" t="s">
        <v>785</v>
      </c>
    </row>
    <row r="1793" spans="2:5" ht="17.45" customHeight="1">
      <c r="B1793" s="501">
        <v>1788</v>
      </c>
      <c r="C1793" s="502">
        <v>78384</v>
      </c>
      <c r="D1793" s="503" t="s">
        <v>1153</v>
      </c>
      <c r="E1793" s="500" t="s">
        <v>785</v>
      </c>
    </row>
    <row r="1794" spans="2:5" ht="17.45" customHeight="1">
      <c r="B1794" s="501">
        <v>1789</v>
      </c>
      <c r="C1794" s="502">
        <v>78385</v>
      </c>
      <c r="D1794" s="503" t="s">
        <v>1153</v>
      </c>
      <c r="E1794" s="500" t="s">
        <v>785</v>
      </c>
    </row>
    <row r="1795" spans="2:5" ht="17.45" customHeight="1">
      <c r="B1795" s="501">
        <v>1790</v>
      </c>
      <c r="C1795" s="502">
        <v>78387</v>
      </c>
      <c r="D1795" s="503" t="s">
        <v>1153</v>
      </c>
      <c r="E1795" s="500" t="s">
        <v>785</v>
      </c>
    </row>
    <row r="1796" spans="2:5" ht="17.45" customHeight="1">
      <c r="B1796" s="501">
        <v>1791</v>
      </c>
      <c r="C1796" s="502">
        <v>78389</v>
      </c>
      <c r="D1796" s="503" t="s">
        <v>1153</v>
      </c>
      <c r="E1796" s="500" t="s">
        <v>785</v>
      </c>
    </row>
    <row r="1797" spans="2:5" ht="17.45" customHeight="1">
      <c r="B1797" s="501">
        <v>1792</v>
      </c>
      <c r="C1797" s="502">
        <v>78390</v>
      </c>
      <c r="D1797" s="503" t="s">
        <v>1153</v>
      </c>
      <c r="E1797" s="500" t="s">
        <v>785</v>
      </c>
    </row>
    <row r="1798" spans="2:5" ht="17.45" customHeight="1">
      <c r="B1798" s="501">
        <v>1793</v>
      </c>
      <c r="C1798" s="502">
        <v>78391</v>
      </c>
      <c r="D1798" s="503" t="s">
        <v>1153</v>
      </c>
      <c r="E1798" s="500" t="s">
        <v>785</v>
      </c>
    </row>
    <row r="1799" spans="2:5" ht="17.45" customHeight="1">
      <c r="B1799" s="501">
        <v>1794</v>
      </c>
      <c r="C1799" s="502">
        <v>78393</v>
      </c>
      <c r="D1799" s="503" t="s">
        <v>1153</v>
      </c>
      <c r="E1799" s="500" t="s">
        <v>785</v>
      </c>
    </row>
    <row r="1800" spans="2:5" ht="17.45" customHeight="1">
      <c r="B1800" s="501">
        <v>1795</v>
      </c>
      <c r="C1800" s="502">
        <v>78401</v>
      </c>
      <c r="D1800" s="503" t="s">
        <v>1153</v>
      </c>
      <c r="E1800" s="500" t="s">
        <v>785</v>
      </c>
    </row>
    <row r="1801" spans="2:5" ht="17.45" customHeight="1">
      <c r="B1801" s="501">
        <v>1796</v>
      </c>
      <c r="C1801" s="502">
        <v>78402</v>
      </c>
      <c r="D1801" s="503" t="s">
        <v>1153</v>
      </c>
      <c r="E1801" s="500" t="s">
        <v>785</v>
      </c>
    </row>
    <row r="1802" spans="2:5" ht="17.45" customHeight="1">
      <c r="B1802" s="501">
        <v>1797</v>
      </c>
      <c r="C1802" s="502">
        <v>78403</v>
      </c>
      <c r="D1802" s="503" t="s">
        <v>1153</v>
      </c>
      <c r="E1802" s="500" t="s">
        <v>785</v>
      </c>
    </row>
    <row r="1803" spans="2:5" ht="17.45" customHeight="1">
      <c r="B1803" s="501">
        <v>1798</v>
      </c>
      <c r="C1803" s="502">
        <v>78404</v>
      </c>
      <c r="D1803" s="503" t="s">
        <v>1153</v>
      </c>
      <c r="E1803" s="500" t="s">
        <v>785</v>
      </c>
    </row>
    <row r="1804" spans="2:5" ht="17.45" customHeight="1">
      <c r="B1804" s="501">
        <v>1799</v>
      </c>
      <c r="C1804" s="502">
        <v>78405</v>
      </c>
      <c r="D1804" s="503" t="s">
        <v>1153</v>
      </c>
      <c r="E1804" s="500" t="s">
        <v>785</v>
      </c>
    </row>
    <row r="1805" spans="2:5" ht="17.45" customHeight="1">
      <c r="B1805" s="501">
        <v>1800</v>
      </c>
      <c r="C1805" s="502">
        <v>78406</v>
      </c>
      <c r="D1805" s="503" t="s">
        <v>1153</v>
      </c>
      <c r="E1805" s="500" t="s">
        <v>785</v>
      </c>
    </row>
    <row r="1806" spans="2:5" ht="17.45" customHeight="1">
      <c r="B1806" s="501">
        <v>1801</v>
      </c>
      <c r="C1806" s="502">
        <v>78407</v>
      </c>
      <c r="D1806" s="503" t="s">
        <v>1153</v>
      </c>
      <c r="E1806" s="500" t="s">
        <v>785</v>
      </c>
    </row>
    <row r="1807" spans="2:5" ht="17.45" customHeight="1">
      <c r="B1807" s="501">
        <v>1802</v>
      </c>
      <c r="C1807" s="502">
        <v>78408</v>
      </c>
      <c r="D1807" s="503" t="s">
        <v>1153</v>
      </c>
      <c r="E1807" s="500" t="s">
        <v>785</v>
      </c>
    </row>
    <row r="1808" spans="2:5" ht="17.45" customHeight="1">
      <c r="B1808" s="501">
        <v>1803</v>
      </c>
      <c r="C1808" s="502">
        <v>78409</v>
      </c>
      <c r="D1808" s="503" t="s">
        <v>1153</v>
      </c>
      <c r="E1808" s="500" t="s">
        <v>785</v>
      </c>
    </row>
    <row r="1809" spans="2:5" ht="17.45" customHeight="1">
      <c r="B1809" s="501">
        <v>1804</v>
      </c>
      <c r="C1809" s="502">
        <v>78410</v>
      </c>
      <c r="D1809" s="503" t="s">
        <v>1153</v>
      </c>
      <c r="E1809" s="500" t="s">
        <v>785</v>
      </c>
    </row>
    <row r="1810" spans="2:5" ht="17.45" customHeight="1">
      <c r="B1810" s="501">
        <v>1805</v>
      </c>
      <c r="C1810" s="502">
        <v>78411</v>
      </c>
      <c r="D1810" s="503" t="s">
        <v>1153</v>
      </c>
      <c r="E1810" s="500" t="s">
        <v>785</v>
      </c>
    </row>
    <row r="1811" spans="2:5" ht="17.45" customHeight="1">
      <c r="B1811" s="501">
        <v>1806</v>
      </c>
      <c r="C1811" s="502">
        <v>78412</v>
      </c>
      <c r="D1811" s="503" t="s">
        <v>1153</v>
      </c>
      <c r="E1811" s="500" t="s">
        <v>785</v>
      </c>
    </row>
    <row r="1812" spans="2:5" ht="17.45" customHeight="1">
      <c r="B1812" s="501">
        <v>1807</v>
      </c>
      <c r="C1812" s="502">
        <v>78413</v>
      </c>
      <c r="D1812" s="503" t="s">
        <v>1153</v>
      </c>
      <c r="E1812" s="500" t="s">
        <v>785</v>
      </c>
    </row>
    <row r="1813" spans="2:5" ht="17.45" customHeight="1">
      <c r="B1813" s="501">
        <v>1808</v>
      </c>
      <c r="C1813" s="502">
        <v>78414</v>
      </c>
      <c r="D1813" s="503" t="s">
        <v>1153</v>
      </c>
      <c r="E1813" s="500" t="s">
        <v>785</v>
      </c>
    </row>
    <row r="1814" spans="2:5" ht="17.45" customHeight="1">
      <c r="B1814" s="501">
        <v>1809</v>
      </c>
      <c r="C1814" s="502">
        <v>78415</v>
      </c>
      <c r="D1814" s="503" t="s">
        <v>1153</v>
      </c>
      <c r="E1814" s="500" t="s">
        <v>785</v>
      </c>
    </row>
    <row r="1815" spans="2:5" ht="17.45" customHeight="1">
      <c r="B1815" s="501">
        <v>1810</v>
      </c>
      <c r="C1815" s="502">
        <v>78416</v>
      </c>
      <c r="D1815" s="503" t="s">
        <v>1153</v>
      </c>
      <c r="E1815" s="500" t="s">
        <v>785</v>
      </c>
    </row>
    <row r="1816" spans="2:5" ht="17.45" customHeight="1">
      <c r="B1816" s="501">
        <v>1811</v>
      </c>
      <c r="C1816" s="502">
        <v>78417</v>
      </c>
      <c r="D1816" s="503" t="s">
        <v>1153</v>
      </c>
      <c r="E1816" s="500" t="s">
        <v>785</v>
      </c>
    </row>
    <row r="1817" spans="2:5" ht="17.45" customHeight="1">
      <c r="B1817" s="501">
        <v>1812</v>
      </c>
      <c r="C1817" s="502">
        <v>78418</v>
      </c>
      <c r="D1817" s="503" t="s">
        <v>1153</v>
      </c>
      <c r="E1817" s="500" t="s">
        <v>785</v>
      </c>
    </row>
    <row r="1818" spans="2:5" ht="17.45" customHeight="1">
      <c r="B1818" s="501">
        <v>1813</v>
      </c>
      <c r="C1818" s="502">
        <v>78419</v>
      </c>
      <c r="D1818" s="503" t="s">
        <v>1153</v>
      </c>
      <c r="E1818" s="500" t="s">
        <v>785</v>
      </c>
    </row>
    <row r="1819" spans="2:5" ht="17.45" customHeight="1">
      <c r="B1819" s="501">
        <v>1814</v>
      </c>
      <c r="C1819" s="502">
        <v>78426</v>
      </c>
      <c r="D1819" s="503" t="s">
        <v>1153</v>
      </c>
      <c r="E1819" s="500" t="s">
        <v>785</v>
      </c>
    </row>
    <row r="1820" spans="2:5" ht="17.45" customHeight="1">
      <c r="B1820" s="501">
        <v>1815</v>
      </c>
      <c r="C1820" s="502">
        <v>78427</v>
      </c>
      <c r="D1820" s="503" t="s">
        <v>1153</v>
      </c>
      <c r="E1820" s="500" t="s">
        <v>785</v>
      </c>
    </row>
    <row r="1821" spans="2:5" ht="17.45" customHeight="1">
      <c r="B1821" s="501">
        <v>1816</v>
      </c>
      <c r="C1821" s="502">
        <v>78460</v>
      </c>
      <c r="D1821" s="503" t="s">
        <v>1153</v>
      </c>
      <c r="E1821" s="500" t="s">
        <v>785</v>
      </c>
    </row>
    <row r="1822" spans="2:5" ht="17.45" customHeight="1">
      <c r="B1822" s="501">
        <v>1817</v>
      </c>
      <c r="C1822" s="502">
        <v>78461</v>
      </c>
      <c r="D1822" s="503" t="s">
        <v>1153</v>
      </c>
      <c r="E1822" s="500" t="s">
        <v>785</v>
      </c>
    </row>
    <row r="1823" spans="2:5" ht="17.45" customHeight="1">
      <c r="B1823" s="501">
        <v>1818</v>
      </c>
      <c r="C1823" s="502">
        <v>78463</v>
      </c>
      <c r="D1823" s="503" t="s">
        <v>1153</v>
      </c>
      <c r="E1823" s="500" t="s">
        <v>785</v>
      </c>
    </row>
    <row r="1824" spans="2:5" ht="17.45" customHeight="1">
      <c r="B1824" s="501">
        <v>1819</v>
      </c>
      <c r="C1824" s="502">
        <v>78465</v>
      </c>
      <c r="D1824" s="503" t="s">
        <v>1153</v>
      </c>
      <c r="E1824" s="500" t="s">
        <v>785</v>
      </c>
    </row>
    <row r="1825" spans="2:5" ht="17.45" customHeight="1">
      <c r="B1825" s="501">
        <v>1820</v>
      </c>
      <c r="C1825" s="502">
        <v>78466</v>
      </c>
      <c r="D1825" s="503" t="s">
        <v>1153</v>
      </c>
      <c r="E1825" s="500" t="s">
        <v>785</v>
      </c>
    </row>
    <row r="1826" spans="2:5" ht="17.45" customHeight="1">
      <c r="B1826" s="501">
        <v>1821</v>
      </c>
      <c r="C1826" s="502">
        <v>78467</v>
      </c>
      <c r="D1826" s="503" t="s">
        <v>1153</v>
      </c>
      <c r="E1826" s="500" t="s">
        <v>785</v>
      </c>
    </row>
    <row r="1827" spans="2:5" ht="17.45" customHeight="1">
      <c r="B1827" s="501">
        <v>1822</v>
      </c>
      <c r="C1827" s="502">
        <v>78468</v>
      </c>
      <c r="D1827" s="503" t="s">
        <v>1153</v>
      </c>
      <c r="E1827" s="500" t="s">
        <v>785</v>
      </c>
    </row>
    <row r="1828" spans="2:5" ht="17.45" customHeight="1">
      <c r="B1828" s="501">
        <v>1823</v>
      </c>
      <c r="C1828" s="502">
        <v>78469</v>
      </c>
      <c r="D1828" s="503" t="s">
        <v>1153</v>
      </c>
      <c r="E1828" s="500" t="s">
        <v>785</v>
      </c>
    </row>
    <row r="1829" spans="2:5" ht="17.45" customHeight="1">
      <c r="B1829" s="501">
        <v>1824</v>
      </c>
      <c r="C1829" s="502">
        <v>78470</v>
      </c>
      <c r="D1829" s="503" t="s">
        <v>1153</v>
      </c>
      <c r="E1829" s="500" t="s">
        <v>785</v>
      </c>
    </row>
    <row r="1830" spans="2:5" ht="17.45" customHeight="1">
      <c r="B1830" s="501">
        <v>1825</v>
      </c>
      <c r="C1830" s="502">
        <v>78471</v>
      </c>
      <c r="D1830" s="503" t="s">
        <v>1153</v>
      </c>
      <c r="E1830" s="500" t="s">
        <v>785</v>
      </c>
    </row>
    <row r="1831" spans="2:5" ht="17.45" customHeight="1">
      <c r="B1831" s="501">
        <v>1826</v>
      </c>
      <c r="C1831" s="502">
        <v>78472</v>
      </c>
      <c r="D1831" s="503" t="s">
        <v>1153</v>
      </c>
      <c r="E1831" s="500" t="s">
        <v>785</v>
      </c>
    </row>
    <row r="1832" spans="2:5" ht="17.45" customHeight="1">
      <c r="B1832" s="501">
        <v>1827</v>
      </c>
      <c r="C1832" s="502">
        <v>78473</v>
      </c>
      <c r="D1832" s="503" t="s">
        <v>1153</v>
      </c>
      <c r="E1832" s="500" t="s">
        <v>785</v>
      </c>
    </row>
    <row r="1833" spans="2:5" ht="17.45" customHeight="1">
      <c r="B1833" s="501">
        <v>1828</v>
      </c>
      <c r="C1833" s="502">
        <v>78474</v>
      </c>
      <c r="D1833" s="503" t="s">
        <v>1153</v>
      </c>
      <c r="E1833" s="500" t="s">
        <v>785</v>
      </c>
    </row>
    <row r="1834" spans="2:5" ht="17.45" customHeight="1">
      <c r="B1834" s="501">
        <v>1829</v>
      </c>
      <c r="C1834" s="502">
        <v>78475</v>
      </c>
      <c r="D1834" s="503" t="s">
        <v>1153</v>
      </c>
      <c r="E1834" s="500" t="s">
        <v>785</v>
      </c>
    </row>
    <row r="1835" spans="2:5" ht="17.45" customHeight="1">
      <c r="B1835" s="501">
        <v>1830</v>
      </c>
      <c r="C1835" s="502">
        <v>78476</v>
      </c>
      <c r="D1835" s="503" t="s">
        <v>1153</v>
      </c>
      <c r="E1835" s="500" t="s">
        <v>785</v>
      </c>
    </row>
    <row r="1836" spans="2:5" ht="17.45" customHeight="1">
      <c r="B1836" s="501">
        <v>1831</v>
      </c>
      <c r="C1836" s="502">
        <v>78477</v>
      </c>
      <c r="D1836" s="503" t="s">
        <v>1153</v>
      </c>
      <c r="E1836" s="500" t="s">
        <v>785</v>
      </c>
    </row>
    <row r="1837" spans="2:5" ht="17.45" customHeight="1">
      <c r="B1837" s="501">
        <v>1832</v>
      </c>
      <c r="C1837" s="502">
        <v>78478</v>
      </c>
      <c r="D1837" s="503" t="s">
        <v>1153</v>
      </c>
      <c r="E1837" s="500" t="s">
        <v>785</v>
      </c>
    </row>
    <row r="1838" spans="2:5" ht="17.45" customHeight="1">
      <c r="B1838" s="501">
        <v>1833</v>
      </c>
      <c r="C1838" s="502">
        <v>78480</v>
      </c>
      <c r="D1838" s="503" t="s">
        <v>1153</v>
      </c>
      <c r="E1838" s="500" t="s">
        <v>785</v>
      </c>
    </row>
    <row r="1839" spans="2:5" ht="17.45" customHeight="1">
      <c r="B1839" s="501">
        <v>1834</v>
      </c>
      <c r="C1839" s="502">
        <v>78501</v>
      </c>
      <c r="D1839" s="503" t="s">
        <v>1153</v>
      </c>
      <c r="E1839" s="500" t="s">
        <v>785</v>
      </c>
    </row>
    <row r="1840" spans="2:5" ht="17.45" customHeight="1">
      <c r="B1840" s="501">
        <v>1835</v>
      </c>
      <c r="C1840" s="502">
        <v>78502</v>
      </c>
      <c r="D1840" s="503" t="s">
        <v>1153</v>
      </c>
      <c r="E1840" s="500" t="s">
        <v>785</v>
      </c>
    </row>
    <row r="1841" spans="2:5" ht="17.45" customHeight="1">
      <c r="B1841" s="501">
        <v>1836</v>
      </c>
      <c r="C1841" s="502">
        <v>78503</v>
      </c>
      <c r="D1841" s="503" t="s">
        <v>1153</v>
      </c>
      <c r="E1841" s="500" t="s">
        <v>785</v>
      </c>
    </row>
    <row r="1842" spans="2:5" ht="17.45" customHeight="1">
      <c r="B1842" s="501">
        <v>1837</v>
      </c>
      <c r="C1842" s="502">
        <v>78504</v>
      </c>
      <c r="D1842" s="503" t="s">
        <v>1153</v>
      </c>
      <c r="E1842" s="500" t="s">
        <v>785</v>
      </c>
    </row>
    <row r="1843" spans="2:5" ht="17.45" customHeight="1">
      <c r="B1843" s="501">
        <v>1838</v>
      </c>
      <c r="C1843" s="502">
        <v>78505</v>
      </c>
      <c r="D1843" s="503" t="s">
        <v>1153</v>
      </c>
      <c r="E1843" s="500" t="s">
        <v>785</v>
      </c>
    </row>
    <row r="1844" spans="2:5" ht="17.45" customHeight="1">
      <c r="B1844" s="501">
        <v>1839</v>
      </c>
      <c r="C1844" s="502">
        <v>78516</v>
      </c>
      <c r="D1844" s="503" t="s">
        <v>1153</v>
      </c>
      <c r="E1844" s="500" t="s">
        <v>785</v>
      </c>
    </row>
    <row r="1845" spans="2:5" ht="17.45" customHeight="1">
      <c r="B1845" s="501">
        <v>1840</v>
      </c>
      <c r="C1845" s="502">
        <v>78520</v>
      </c>
      <c r="D1845" s="503" t="s">
        <v>1153</v>
      </c>
      <c r="E1845" s="500" t="s">
        <v>785</v>
      </c>
    </row>
    <row r="1846" spans="2:5" ht="17.45" customHeight="1">
      <c r="B1846" s="501">
        <v>1841</v>
      </c>
      <c r="C1846" s="502">
        <v>78521</v>
      </c>
      <c r="D1846" s="503" t="s">
        <v>1153</v>
      </c>
      <c r="E1846" s="500" t="s">
        <v>785</v>
      </c>
    </row>
    <row r="1847" spans="2:5" ht="17.45" customHeight="1">
      <c r="B1847" s="501">
        <v>1842</v>
      </c>
      <c r="C1847" s="502">
        <v>78522</v>
      </c>
      <c r="D1847" s="503" t="s">
        <v>1153</v>
      </c>
      <c r="E1847" s="500" t="s">
        <v>785</v>
      </c>
    </row>
    <row r="1848" spans="2:5" ht="17.45" customHeight="1">
      <c r="B1848" s="501">
        <v>1843</v>
      </c>
      <c r="C1848" s="502">
        <v>78523</v>
      </c>
      <c r="D1848" s="503" t="s">
        <v>1153</v>
      </c>
      <c r="E1848" s="500" t="s">
        <v>785</v>
      </c>
    </row>
    <row r="1849" spans="2:5" ht="17.45" customHeight="1">
      <c r="B1849" s="501">
        <v>1844</v>
      </c>
      <c r="C1849" s="502">
        <v>78526</v>
      </c>
      <c r="D1849" s="503" t="s">
        <v>1153</v>
      </c>
      <c r="E1849" s="500" t="s">
        <v>785</v>
      </c>
    </row>
    <row r="1850" spans="2:5" ht="17.45" customHeight="1">
      <c r="B1850" s="501">
        <v>1845</v>
      </c>
      <c r="C1850" s="502">
        <v>78535</v>
      </c>
      <c r="D1850" s="503" t="s">
        <v>1153</v>
      </c>
      <c r="E1850" s="500" t="s">
        <v>785</v>
      </c>
    </row>
    <row r="1851" spans="2:5" ht="17.45" customHeight="1">
      <c r="B1851" s="501">
        <v>1846</v>
      </c>
      <c r="C1851" s="502">
        <v>78536</v>
      </c>
      <c r="D1851" s="503" t="s">
        <v>1153</v>
      </c>
      <c r="E1851" s="500" t="s">
        <v>785</v>
      </c>
    </row>
    <row r="1852" spans="2:5" ht="17.45" customHeight="1">
      <c r="B1852" s="501">
        <v>1847</v>
      </c>
      <c r="C1852" s="502">
        <v>78537</v>
      </c>
      <c r="D1852" s="503" t="s">
        <v>1153</v>
      </c>
      <c r="E1852" s="500" t="s">
        <v>785</v>
      </c>
    </row>
    <row r="1853" spans="2:5" ht="17.45" customHeight="1">
      <c r="B1853" s="501">
        <v>1848</v>
      </c>
      <c r="C1853" s="502">
        <v>78538</v>
      </c>
      <c r="D1853" s="503" t="s">
        <v>1153</v>
      </c>
      <c r="E1853" s="500" t="s">
        <v>785</v>
      </c>
    </row>
    <row r="1854" spans="2:5" ht="17.45" customHeight="1">
      <c r="B1854" s="501">
        <v>1849</v>
      </c>
      <c r="C1854" s="502">
        <v>78539</v>
      </c>
      <c r="D1854" s="503" t="s">
        <v>1153</v>
      </c>
      <c r="E1854" s="500" t="s">
        <v>785</v>
      </c>
    </row>
    <row r="1855" spans="2:5" ht="17.45" customHeight="1">
      <c r="B1855" s="501">
        <v>1850</v>
      </c>
      <c r="C1855" s="502">
        <v>78540</v>
      </c>
      <c r="D1855" s="503" t="s">
        <v>1153</v>
      </c>
      <c r="E1855" s="500" t="s">
        <v>785</v>
      </c>
    </row>
    <row r="1856" spans="2:5" ht="17.45" customHeight="1">
      <c r="B1856" s="501">
        <v>1851</v>
      </c>
      <c r="C1856" s="502">
        <v>78541</v>
      </c>
      <c r="D1856" s="503" t="s">
        <v>1153</v>
      </c>
      <c r="E1856" s="500" t="s">
        <v>785</v>
      </c>
    </row>
    <row r="1857" spans="2:5" ht="17.45" customHeight="1">
      <c r="B1857" s="501">
        <v>1852</v>
      </c>
      <c r="C1857" s="502">
        <v>78543</v>
      </c>
      <c r="D1857" s="503" t="s">
        <v>1153</v>
      </c>
      <c r="E1857" s="500" t="s">
        <v>785</v>
      </c>
    </row>
    <row r="1858" spans="2:5" ht="17.45" customHeight="1">
      <c r="B1858" s="501">
        <v>1853</v>
      </c>
      <c r="C1858" s="508">
        <v>78542</v>
      </c>
      <c r="D1858" s="503" t="s">
        <v>1153</v>
      </c>
      <c r="E1858" s="500" t="s">
        <v>785</v>
      </c>
    </row>
    <row r="1859" spans="2:5" ht="17.45" customHeight="1">
      <c r="B1859" s="501">
        <v>1854</v>
      </c>
      <c r="C1859" s="502">
        <v>78545</v>
      </c>
      <c r="D1859" s="503" t="s">
        <v>1153</v>
      </c>
      <c r="E1859" s="500" t="s">
        <v>785</v>
      </c>
    </row>
    <row r="1860" spans="2:5" ht="17.45" customHeight="1">
      <c r="B1860" s="501">
        <v>1855</v>
      </c>
      <c r="C1860" s="502">
        <v>78547</v>
      </c>
      <c r="D1860" s="503" t="s">
        <v>1153</v>
      </c>
      <c r="E1860" s="500" t="s">
        <v>785</v>
      </c>
    </row>
    <row r="1861" spans="2:5" ht="17.45" customHeight="1">
      <c r="B1861" s="501">
        <v>1856</v>
      </c>
      <c r="C1861" s="502">
        <v>78548</v>
      </c>
      <c r="D1861" s="503" t="s">
        <v>1153</v>
      </c>
      <c r="E1861" s="500" t="s">
        <v>785</v>
      </c>
    </row>
    <row r="1862" spans="2:5" ht="17.45" customHeight="1">
      <c r="B1862" s="501">
        <v>1857</v>
      </c>
      <c r="C1862" s="502">
        <v>78549</v>
      </c>
      <c r="D1862" s="503" t="s">
        <v>1153</v>
      </c>
      <c r="E1862" s="500" t="s">
        <v>785</v>
      </c>
    </row>
    <row r="1863" spans="2:5" ht="17.45" customHeight="1">
      <c r="B1863" s="501">
        <v>1858</v>
      </c>
      <c r="C1863" s="502">
        <v>78550</v>
      </c>
      <c r="D1863" s="503" t="s">
        <v>1153</v>
      </c>
      <c r="E1863" s="500" t="s">
        <v>785</v>
      </c>
    </row>
    <row r="1864" spans="2:5" ht="17.45" customHeight="1">
      <c r="B1864" s="501">
        <v>1859</v>
      </c>
      <c r="C1864" s="502">
        <v>78551</v>
      </c>
      <c r="D1864" s="503" t="s">
        <v>1153</v>
      </c>
      <c r="E1864" s="500" t="s">
        <v>785</v>
      </c>
    </row>
    <row r="1865" spans="2:5" ht="17.45" customHeight="1">
      <c r="B1865" s="501">
        <v>1860</v>
      </c>
      <c r="C1865" s="502">
        <v>78552</v>
      </c>
      <c r="D1865" s="503" t="s">
        <v>1153</v>
      </c>
      <c r="E1865" s="500" t="s">
        <v>785</v>
      </c>
    </row>
    <row r="1866" spans="2:5" ht="17.45" customHeight="1">
      <c r="B1866" s="501">
        <v>1861</v>
      </c>
      <c r="C1866" s="502">
        <v>78553</v>
      </c>
      <c r="D1866" s="503" t="s">
        <v>1153</v>
      </c>
      <c r="E1866" s="500" t="s">
        <v>785</v>
      </c>
    </row>
    <row r="1867" spans="2:5" ht="17.45" customHeight="1">
      <c r="B1867" s="501">
        <v>1862</v>
      </c>
      <c r="C1867" s="502">
        <v>78557</v>
      </c>
      <c r="D1867" s="503" t="s">
        <v>1153</v>
      </c>
      <c r="E1867" s="500" t="s">
        <v>785</v>
      </c>
    </row>
    <row r="1868" spans="2:5" ht="17.45" customHeight="1">
      <c r="B1868" s="501">
        <v>1863</v>
      </c>
      <c r="C1868" s="502">
        <v>78558</v>
      </c>
      <c r="D1868" s="503" t="s">
        <v>1153</v>
      </c>
      <c r="E1868" s="500" t="s">
        <v>785</v>
      </c>
    </row>
    <row r="1869" spans="2:5" ht="17.45" customHeight="1">
      <c r="B1869" s="501">
        <v>1864</v>
      </c>
      <c r="C1869" s="502">
        <v>78559</v>
      </c>
      <c r="D1869" s="503" t="s">
        <v>1153</v>
      </c>
      <c r="E1869" s="500" t="s">
        <v>785</v>
      </c>
    </row>
    <row r="1870" spans="2:5" ht="17.45" customHeight="1">
      <c r="B1870" s="501">
        <v>1865</v>
      </c>
      <c r="C1870" s="502">
        <v>78560</v>
      </c>
      <c r="D1870" s="503" t="s">
        <v>1153</v>
      </c>
      <c r="E1870" s="500" t="s">
        <v>785</v>
      </c>
    </row>
    <row r="1871" spans="2:5" ht="17.45" customHeight="1">
      <c r="B1871" s="501">
        <v>1866</v>
      </c>
      <c r="C1871" s="502">
        <v>78561</v>
      </c>
      <c r="D1871" s="503" t="s">
        <v>1153</v>
      </c>
      <c r="E1871" s="500" t="s">
        <v>785</v>
      </c>
    </row>
    <row r="1872" spans="2:5" ht="17.45" customHeight="1">
      <c r="B1872" s="501">
        <v>1867</v>
      </c>
      <c r="C1872" s="502">
        <v>78562</v>
      </c>
      <c r="D1872" s="503" t="s">
        <v>1153</v>
      </c>
      <c r="E1872" s="500" t="s">
        <v>785</v>
      </c>
    </row>
    <row r="1873" spans="2:5" ht="17.45" customHeight="1">
      <c r="B1873" s="501">
        <v>1868</v>
      </c>
      <c r="C1873" s="502">
        <v>78563</v>
      </c>
      <c r="D1873" s="503" t="s">
        <v>1153</v>
      </c>
      <c r="E1873" s="500" t="s">
        <v>785</v>
      </c>
    </row>
    <row r="1874" spans="2:5" ht="17.45" customHeight="1">
      <c r="B1874" s="501">
        <v>1869</v>
      </c>
      <c r="C1874" s="502">
        <v>78564</v>
      </c>
      <c r="D1874" s="503" t="s">
        <v>1153</v>
      </c>
      <c r="E1874" s="500" t="s">
        <v>785</v>
      </c>
    </row>
    <row r="1875" spans="2:5" ht="17.45" customHeight="1">
      <c r="B1875" s="501">
        <v>1870</v>
      </c>
      <c r="C1875" s="502">
        <v>78565</v>
      </c>
      <c r="D1875" s="503" t="s">
        <v>1153</v>
      </c>
      <c r="E1875" s="500" t="s">
        <v>785</v>
      </c>
    </row>
    <row r="1876" spans="2:5" ht="17.45" customHeight="1">
      <c r="B1876" s="501">
        <v>1871</v>
      </c>
      <c r="C1876" s="502">
        <v>78566</v>
      </c>
      <c r="D1876" s="503" t="s">
        <v>1153</v>
      </c>
      <c r="E1876" s="500" t="s">
        <v>785</v>
      </c>
    </row>
    <row r="1877" spans="2:5" ht="17.45" customHeight="1">
      <c r="B1877" s="501">
        <v>1872</v>
      </c>
      <c r="C1877" s="502">
        <v>78567</v>
      </c>
      <c r="D1877" s="503" t="s">
        <v>1153</v>
      </c>
      <c r="E1877" s="500" t="s">
        <v>785</v>
      </c>
    </row>
    <row r="1878" spans="2:5" ht="17.45" customHeight="1">
      <c r="B1878" s="501">
        <v>1873</v>
      </c>
      <c r="C1878" s="502">
        <v>78568</v>
      </c>
      <c r="D1878" s="503" t="s">
        <v>1153</v>
      </c>
      <c r="E1878" s="500" t="s">
        <v>785</v>
      </c>
    </row>
    <row r="1879" spans="2:5" ht="17.45" customHeight="1">
      <c r="B1879" s="501">
        <v>1874</v>
      </c>
      <c r="C1879" s="502">
        <v>78569</v>
      </c>
      <c r="D1879" s="503" t="s">
        <v>1153</v>
      </c>
      <c r="E1879" s="500" t="s">
        <v>785</v>
      </c>
    </row>
    <row r="1880" spans="2:5" ht="17.45" customHeight="1">
      <c r="B1880" s="501">
        <v>1875</v>
      </c>
      <c r="C1880" s="502">
        <v>78570</v>
      </c>
      <c r="D1880" s="503" t="s">
        <v>1153</v>
      </c>
      <c r="E1880" s="500" t="s">
        <v>785</v>
      </c>
    </row>
    <row r="1881" spans="2:5" ht="17.45" customHeight="1">
      <c r="B1881" s="501">
        <v>1876</v>
      </c>
      <c r="C1881" s="502">
        <v>78572</v>
      </c>
      <c r="D1881" s="503" t="s">
        <v>1153</v>
      </c>
      <c r="E1881" s="500" t="s">
        <v>785</v>
      </c>
    </row>
    <row r="1882" spans="2:5" ht="17.45" customHeight="1">
      <c r="B1882" s="501">
        <v>1877</v>
      </c>
      <c r="C1882" s="502">
        <v>78573</v>
      </c>
      <c r="D1882" s="503" t="s">
        <v>1153</v>
      </c>
      <c r="E1882" s="500" t="s">
        <v>785</v>
      </c>
    </row>
    <row r="1883" spans="2:5" ht="17.45" customHeight="1">
      <c r="B1883" s="501">
        <v>1878</v>
      </c>
      <c r="C1883" s="502">
        <v>78574</v>
      </c>
      <c r="D1883" s="503" t="s">
        <v>1153</v>
      </c>
      <c r="E1883" s="500" t="s">
        <v>785</v>
      </c>
    </row>
    <row r="1884" spans="2:5" ht="17.45" customHeight="1">
      <c r="B1884" s="501">
        <v>1879</v>
      </c>
      <c r="C1884" s="502">
        <v>78575</v>
      </c>
      <c r="D1884" s="503" t="s">
        <v>1153</v>
      </c>
      <c r="E1884" s="500" t="s">
        <v>785</v>
      </c>
    </row>
    <row r="1885" spans="2:5" ht="17.45" customHeight="1">
      <c r="B1885" s="501">
        <v>1880</v>
      </c>
      <c r="C1885" s="502">
        <v>78576</v>
      </c>
      <c r="D1885" s="503" t="s">
        <v>1153</v>
      </c>
      <c r="E1885" s="500" t="s">
        <v>785</v>
      </c>
    </row>
    <row r="1886" spans="2:5" ht="17.45" customHeight="1">
      <c r="B1886" s="501">
        <v>1881</v>
      </c>
      <c r="C1886" s="502">
        <v>78577</v>
      </c>
      <c r="D1886" s="503" t="s">
        <v>1153</v>
      </c>
      <c r="E1886" s="500" t="s">
        <v>785</v>
      </c>
    </row>
    <row r="1887" spans="2:5" ht="17.45" customHeight="1">
      <c r="B1887" s="501">
        <v>1882</v>
      </c>
      <c r="C1887" s="502">
        <v>78578</v>
      </c>
      <c r="D1887" s="503" t="s">
        <v>1153</v>
      </c>
      <c r="E1887" s="500" t="s">
        <v>785</v>
      </c>
    </row>
    <row r="1888" spans="2:5" ht="17.45" customHeight="1">
      <c r="B1888" s="501">
        <v>1883</v>
      </c>
      <c r="C1888" s="502">
        <v>78579</v>
      </c>
      <c r="D1888" s="503" t="s">
        <v>1153</v>
      </c>
      <c r="E1888" s="500" t="s">
        <v>785</v>
      </c>
    </row>
    <row r="1889" spans="2:5" ht="17.45" customHeight="1">
      <c r="B1889" s="501">
        <v>1884</v>
      </c>
      <c r="C1889" s="502">
        <v>78580</v>
      </c>
      <c r="D1889" s="503" t="s">
        <v>1153</v>
      </c>
      <c r="E1889" s="500" t="s">
        <v>785</v>
      </c>
    </row>
    <row r="1890" spans="2:5" ht="17.45" customHeight="1">
      <c r="B1890" s="501">
        <v>1885</v>
      </c>
      <c r="C1890" s="502">
        <v>78582</v>
      </c>
      <c r="D1890" s="503" t="s">
        <v>1153</v>
      </c>
      <c r="E1890" s="500" t="s">
        <v>785</v>
      </c>
    </row>
    <row r="1891" spans="2:5" ht="17.45" customHeight="1">
      <c r="B1891" s="501">
        <v>1886</v>
      </c>
      <c r="C1891" s="502">
        <v>78583</v>
      </c>
      <c r="D1891" s="503" t="s">
        <v>1153</v>
      </c>
      <c r="E1891" s="500" t="s">
        <v>785</v>
      </c>
    </row>
    <row r="1892" spans="2:5" ht="17.45" customHeight="1">
      <c r="B1892" s="501">
        <v>1887</v>
      </c>
      <c r="C1892" s="502">
        <v>78584</v>
      </c>
      <c r="D1892" s="503" t="s">
        <v>1153</v>
      </c>
      <c r="E1892" s="500" t="s">
        <v>785</v>
      </c>
    </row>
    <row r="1893" spans="2:5" ht="17.45" customHeight="1">
      <c r="B1893" s="501">
        <v>1888</v>
      </c>
      <c r="C1893" s="502">
        <v>78585</v>
      </c>
      <c r="D1893" s="503" t="s">
        <v>1153</v>
      </c>
      <c r="E1893" s="500" t="s">
        <v>785</v>
      </c>
    </row>
    <row r="1894" spans="2:5" ht="17.45" customHeight="1">
      <c r="B1894" s="501">
        <v>1889</v>
      </c>
      <c r="C1894" s="502">
        <v>78586</v>
      </c>
      <c r="D1894" s="503" t="s">
        <v>1153</v>
      </c>
      <c r="E1894" s="500" t="s">
        <v>785</v>
      </c>
    </row>
    <row r="1895" spans="2:5" ht="17.45" customHeight="1">
      <c r="B1895" s="501">
        <v>1890</v>
      </c>
      <c r="C1895" s="502">
        <v>78588</v>
      </c>
      <c r="D1895" s="503" t="s">
        <v>1153</v>
      </c>
      <c r="E1895" s="500" t="s">
        <v>785</v>
      </c>
    </row>
    <row r="1896" spans="2:5" ht="17.45" customHeight="1">
      <c r="B1896" s="501">
        <v>1891</v>
      </c>
      <c r="C1896" s="502">
        <v>78589</v>
      </c>
      <c r="D1896" s="503" t="s">
        <v>1153</v>
      </c>
      <c r="E1896" s="500" t="s">
        <v>785</v>
      </c>
    </row>
    <row r="1897" spans="2:5" ht="17.45" customHeight="1">
      <c r="B1897" s="501">
        <v>1892</v>
      </c>
      <c r="C1897" s="502">
        <v>78590</v>
      </c>
      <c r="D1897" s="503" t="s">
        <v>1153</v>
      </c>
      <c r="E1897" s="500" t="s">
        <v>785</v>
      </c>
    </row>
    <row r="1898" spans="2:5" ht="17.45" customHeight="1">
      <c r="B1898" s="501">
        <v>1893</v>
      </c>
      <c r="C1898" s="502">
        <v>78591</v>
      </c>
      <c r="D1898" s="503" t="s">
        <v>1153</v>
      </c>
      <c r="E1898" s="500" t="s">
        <v>785</v>
      </c>
    </row>
    <row r="1899" spans="2:5" ht="17.45" customHeight="1">
      <c r="B1899" s="501">
        <v>1894</v>
      </c>
      <c r="C1899" s="502">
        <v>78592</v>
      </c>
      <c r="D1899" s="503" t="s">
        <v>1153</v>
      </c>
      <c r="E1899" s="500" t="s">
        <v>785</v>
      </c>
    </row>
    <row r="1900" spans="2:5" ht="17.45" customHeight="1">
      <c r="B1900" s="501">
        <v>1895</v>
      </c>
      <c r="C1900" s="502">
        <v>78593</v>
      </c>
      <c r="D1900" s="503" t="s">
        <v>1153</v>
      </c>
      <c r="E1900" s="500" t="s">
        <v>785</v>
      </c>
    </row>
    <row r="1901" spans="2:5" ht="17.45" customHeight="1">
      <c r="B1901" s="501">
        <v>1896</v>
      </c>
      <c r="C1901" s="502">
        <v>78594</v>
      </c>
      <c r="D1901" s="503" t="s">
        <v>1153</v>
      </c>
      <c r="E1901" s="500" t="s">
        <v>785</v>
      </c>
    </row>
    <row r="1902" spans="2:5" ht="17.45" customHeight="1">
      <c r="B1902" s="501">
        <v>1897</v>
      </c>
      <c r="C1902" s="502">
        <v>78595</v>
      </c>
      <c r="D1902" s="503" t="s">
        <v>1153</v>
      </c>
      <c r="E1902" s="500" t="s">
        <v>785</v>
      </c>
    </row>
    <row r="1903" spans="2:5" ht="17.45" customHeight="1">
      <c r="B1903" s="501">
        <v>1898</v>
      </c>
      <c r="C1903" s="502">
        <v>78596</v>
      </c>
      <c r="D1903" s="503" t="s">
        <v>1153</v>
      </c>
      <c r="E1903" s="500" t="s">
        <v>785</v>
      </c>
    </row>
    <row r="1904" spans="2:5" ht="17.45" customHeight="1">
      <c r="B1904" s="501">
        <v>1899</v>
      </c>
      <c r="C1904" s="502">
        <v>78597</v>
      </c>
      <c r="D1904" s="503" t="s">
        <v>1153</v>
      </c>
      <c r="E1904" s="500" t="s">
        <v>785</v>
      </c>
    </row>
    <row r="1905" spans="2:5" ht="17.45" customHeight="1">
      <c r="B1905" s="501">
        <v>1900</v>
      </c>
      <c r="C1905" s="502">
        <v>78598</v>
      </c>
      <c r="D1905" s="503" t="s">
        <v>1153</v>
      </c>
      <c r="E1905" s="500" t="s">
        <v>785</v>
      </c>
    </row>
    <row r="1906" spans="2:5" ht="17.45" customHeight="1">
      <c r="B1906" s="501">
        <v>1901</v>
      </c>
      <c r="C1906" s="502">
        <v>78599</v>
      </c>
      <c r="D1906" s="503" t="s">
        <v>1153</v>
      </c>
      <c r="E1906" s="500" t="s">
        <v>785</v>
      </c>
    </row>
    <row r="1907" spans="2:5" ht="17.45" customHeight="1">
      <c r="B1907" s="501">
        <v>1902</v>
      </c>
      <c r="C1907" s="502">
        <v>78602</v>
      </c>
      <c r="D1907" s="503" t="s">
        <v>673</v>
      </c>
      <c r="E1907" s="500" t="s">
        <v>784</v>
      </c>
    </row>
    <row r="1908" spans="2:5" ht="17.45" customHeight="1">
      <c r="B1908" s="501">
        <v>1903</v>
      </c>
      <c r="C1908" s="502">
        <v>78604</v>
      </c>
      <c r="D1908" s="503" t="s">
        <v>673</v>
      </c>
      <c r="E1908" s="500" t="s">
        <v>784</v>
      </c>
    </row>
    <row r="1909" spans="2:5" ht="17.45" customHeight="1">
      <c r="B1909" s="501">
        <v>1904</v>
      </c>
      <c r="C1909" s="502">
        <v>78605</v>
      </c>
      <c r="D1909" s="503" t="s">
        <v>673</v>
      </c>
      <c r="E1909" s="500" t="s">
        <v>784</v>
      </c>
    </row>
    <row r="1910" spans="2:5" ht="17.45" customHeight="1">
      <c r="B1910" s="501">
        <v>1905</v>
      </c>
      <c r="C1910" s="502">
        <v>78606</v>
      </c>
      <c r="D1910" s="503" t="s">
        <v>673</v>
      </c>
      <c r="E1910" s="500" t="s">
        <v>784</v>
      </c>
    </row>
    <row r="1911" spans="2:5" ht="17.45" customHeight="1">
      <c r="B1911" s="501">
        <v>1906</v>
      </c>
      <c r="C1911" s="502">
        <v>78607</v>
      </c>
      <c r="D1911" s="503" t="s">
        <v>674</v>
      </c>
      <c r="E1911" s="500" t="s">
        <v>786</v>
      </c>
    </row>
    <row r="1912" spans="2:5" ht="17.45" customHeight="1">
      <c r="B1912" s="501">
        <v>1907</v>
      </c>
      <c r="C1912" s="502">
        <v>78608</v>
      </c>
      <c r="D1912" s="503" t="s">
        <v>673</v>
      </c>
      <c r="E1912" s="500" t="s">
        <v>784</v>
      </c>
    </row>
    <row r="1913" spans="2:5" ht="17.45" customHeight="1">
      <c r="B1913" s="501">
        <v>1908</v>
      </c>
      <c r="C1913" s="502">
        <v>78609</v>
      </c>
      <c r="D1913" s="503" t="s">
        <v>674</v>
      </c>
      <c r="E1913" s="500" t="s">
        <v>786</v>
      </c>
    </row>
    <row r="1914" spans="2:5" ht="17.45" customHeight="1">
      <c r="B1914" s="501">
        <v>1909</v>
      </c>
      <c r="C1914" s="502">
        <v>78610</v>
      </c>
      <c r="D1914" s="503" t="s">
        <v>673</v>
      </c>
      <c r="E1914" s="500" t="s">
        <v>784</v>
      </c>
    </row>
    <row r="1915" spans="2:5" ht="17.45" customHeight="1">
      <c r="B1915" s="501">
        <v>1910</v>
      </c>
      <c r="C1915" s="502">
        <v>78611</v>
      </c>
      <c r="D1915" s="503" t="s">
        <v>673</v>
      </c>
      <c r="E1915" s="500" t="s">
        <v>784</v>
      </c>
    </row>
    <row r="1916" spans="2:5" ht="17.45" customHeight="1">
      <c r="B1916" s="501">
        <v>1911</v>
      </c>
      <c r="C1916" s="502">
        <v>78612</v>
      </c>
      <c r="D1916" s="503" t="s">
        <v>673</v>
      </c>
      <c r="E1916" s="500" t="s">
        <v>784</v>
      </c>
    </row>
    <row r="1917" spans="2:5" ht="17.45" customHeight="1">
      <c r="B1917" s="501">
        <v>1912</v>
      </c>
      <c r="C1917" s="502">
        <v>78613</v>
      </c>
      <c r="D1917" s="503" t="s">
        <v>673</v>
      </c>
      <c r="E1917" s="500" t="s">
        <v>784</v>
      </c>
    </row>
    <row r="1918" spans="2:5" ht="17.45" customHeight="1">
      <c r="B1918" s="501">
        <v>1913</v>
      </c>
      <c r="C1918" s="502">
        <v>78614</v>
      </c>
      <c r="D1918" s="503" t="s">
        <v>673</v>
      </c>
      <c r="E1918" s="500" t="s">
        <v>784</v>
      </c>
    </row>
    <row r="1919" spans="2:5" ht="17.45" customHeight="1">
      <c r="B1919" s="501">
        <v>1914</v>
      </c>
      <c r="C1919" s="502">
        <v>78615</v>
      </c>
      <c r="D1919" s="503" t="s">
        <v>673</v>
      </c>
      <c r="E1919" s="500" t="s">
        <v>784</v>
      </c>
    </row>
    <row r="1920" spans="2:5" ht="17.45" customHeight="1">
      <c r="B1920" s="501">
        <v>1915</v>
      </c>
      <c r="C1920" s="502">
        <v>78616</v>
      </c>
      <c r="D1920" s="503" t="s">
        <v>673</v>
      </c>
      <c r="E1920" s="500" t="s">
        <v>784</v>
      </c>
    </row>
    <row r="1921" spans="2:5" ht="17.45" customHeight="1">
      <c r="B1921" s="501">
        <v>1916</v>
      </c>
      <c r="C1921" s="502">
        <v>78617</v>
      </c>
      <c r="D1921" s="503" t="s">
        <v>673</v>
      </c>
      <c r="E1921" s="500" t="s">
        <v>784</v>
      </c>
    </row>
    <row r="1922" spans="2:5" ht="17.45" customHeight="1">
      <c r="B1922" s="501">
        <v>1917</v>
      </c>
      <c r="C1922" s="502">
        <v>78618</v>
      </c>
      <c r="D1922" s="503" t="s">
        <v>674</v>
      </c>
      <c r="E1922" s="500" t="s">
        <v>786</v>
      </c>
    </row>
    <row r="1923" spans="2:5" ht="17.45" customHeight="1">
      <c r="B1923" s="501">
        <v>1918</v>
      </c>
      <c r="C1923" s="502">
        <v>78619</v>
      </c>
      <c r="D1923" s="503" t="s">
        <v>673</v>
      </c>
      <c r="E1923" s="500" t="s">
        <v>784</v>
      </c>
    </row>
    <row r="1924" spans="2:5" ht="17.45" customHeight="1">
      <c r="B1924" s="501">
        <v>1919</v>
      </c>
      <c r="C1924" s="502">
        <v>78620</v>
      </c>
      <c r="D1924" s="503" t="s">
        <v>673</v>
      </c>
      <c r="E1924" s="500" t="s">
        <v>784</v>
      </c>
    </row>
    <row r="1925" spans="2:5" ht="17.45" customHeight="1">
      <c r="B1925" s="501">
        <v>1920</v>
      </c>
      <c r="C1925" s="502">
        <v>78621</v>
      </c>
      <c r="D1925" s="503" t="s">
        <v>673</v>
      </c>
      <c r="E1925" s="500" t="s">
        <v>784</v>
      </c>
    </row>
    <row r="1926" spans="2:5" ht="17.45" customHeight="1">
      <c r="B1926" s="501">
        <v>1921</v>
      </c>
      <c r="C1926" s="502">
        <v>78622</v>
      </c>
      <c r="D1926" s="503" t="s">
        <v>673</v>
      </c>
      <c r="E1926" s="500" t="s">
        <v>784</v>
      </c>
    </row>
    <row r="1927" spans="2:5" ht="17.45" customHeight="1">
      <c r="B1927" s="501">
        <v>1922</v>
      </c>
      <c r="C1927" s="502">
        <v>78623</v>
      </c>
      <c r="D1927" s="503" t="s">
        <v>673</v>
      </c>
      <c r="E1927" s="500" t="s">
        <v>784</v>
      </c>
    </row>
    <row r="1928" spans="2:5" ht="17.45" customHeight="1">
      <c r="B1928" s="501">
        <v>1923</v>
      </c>
      <c r="C1928" s="502">
        <v>78624</v>
      </c>
      <c r="D1928" s="503" t="s">
        <v>674</v>
      </c>
      <c r="E1928" s="500" t="s">
        <v>786</v>
      </c>
    </row>
    <row r="1929" spans="2:5" ht="17.45" customHeight="1">
      <c r="B1929" s="501">
        <v>1924</v>
      </c>
      <c r="C1929" s="502">
        <v>78626</v>
      </c>
      <c r="D1929" s="503" t="s">
        <v>673</v>
      </c>
      <c r="E1929" s="500" t="s">
        <v>784</v>
      </c>
    </row>
    <row r="1930" spans="2:5" ht="17.45" customHeight="1">
      <c r="B1930" s="501">
        <v>1925</v>
      </c>
      <c r="C1930" s="502">
        <v>78627</v>
      </c>
      <c r="D1930" s="503" t="s">
        <v>673</v>
      </c>
      <c r="E1930" s="500" t="s">
        <v>784</v>
      </c>
    </row>
    <row r="1931" spans="2:5" ht="17.45" customHeight="1">
      <c r="B1931" s="501">
        <v>1926</v>
      </c>
      <c r="C1931" s="502">
        <v>78628</v>
      </c>
      <c r="D1931" s="503" t="s">
        <v>673</v>
      </c>
      <c r="E1931" s="500" t="s">
        <v>784</v>
      </c>
    </row>
    <row r="1932" spans="2:5" ht="17.45" customHeight="1">
      <c r="B1932" s="501">
        <v>1927</v>
      </c>
      <c r="C1932" s="502">
        <v>78629</v>
      </c>
      <c r="D1932" s="503" t="s">
        <v>673</v>
      </c>
      <c r="E1932" s="500" t="s">
        <v>784</v>
      </c>
    </row>
    <row r="1933" spans="2:5" ht="17.45" customHeight="1">
      <c r="B1933" s="501">
        <v>1928</v>
      </c>
      <c r="C1933" s="502">
        <v>78630</v>
      </c>
      <c r="D1933" s="503" t="s">
        <v>673</v>
      </c>
      <c r="E1933" s="500" t="s">
        <v>784</v>
      </c>
    </row>
    <row r="1934" spans="2:5" ht="17.45" customHeight="1">
      <c r="B1934" s="501">
        <v>1929</v>
      </c>
      <c r="C1934" s="502">
        <v>78631</v>
      </c>
      <c r="D1934" s="503" t="s">
        <v>674</v>
      </c>
      <c r="E1934" s="500" t="s">
        <v>786</v>
      </c>
    </row>
    <row r="1935" spans="2:5" ht="17.45" customHeight="1">
      <c r="B1935" s="501">
        <v>1930</v>
      </c>
      <c r="C1935" s="502">
        <v>78632</v>
      </c>
      <c r="D1935" s="503" t="s">
        <v>673</v>
      </c>
      <c r="E1935" s="500" t="s">
        <v>784</v>
      </c>
    </row>
    <row r="1936" spans="2:5" ht="17.45" customHeight="1">
      <c r="B1936" s="501">
        <v>1931</v>
      </c>
      <c r="C1936" s="510" t="s">
        <v>677</v>
      </c>
      <c r="D1936" s="503" t="s">
        <v>673</v>
      </c>
      <c r="E1936" s="500" t="s">
        <v>784</v>
      </c>
    </row>
    <row r="1937" spans="2:5" ht="17.45" customHeight="1">
      <c r="B1937" s="501">
        <v>1932</v>
      </c>
      <c r="C1937" s="502">
        <v>78634</v>
      </c>
      <c r="D1937" s="503" t="s">
        <v>673</v>
      </c>
      <c r="E1937" s="500" t="s">
        <v>784</v>
      </c>
    </row>
    <row r="1938" spans="2:5" ht="17.45" customHeight="1">
      <c r="B1938" s="501">
        <v>1933</v>
      </c>
      <c r="C1938" s="502">
        <v>78635</v>
      </c>
      <c r="D1938" s="503" t="s">
        <v>673</v>
      </c>
      <c r="E1938" s="500" t="s">
        <v>784</v>
      </c>
    </row>
    <row r="1939" spans="2:5" ht="17.45" customHeight="1">
      <c r="B1939" s="501">
        <v>1934</v>
      </c>
      <c r="C1939" s="502">
        <v>78636</v>
      </c>
      <c r="D1939" s="503" t="s">
        <v>673</v>
      </c>
      <c r="E1939" s="500" t="s">
        <v>784</v>
      </c>
    </row>
    <row r="1940" spans="2:5" ht="17.45" customHeight="1">
      <c r="B1940" s="501">
        <v>1935</v>
      </c>
      <c r="C1940" s="502">
        <v>78638</v>
      </c>
      <c r="D1940" s="503" t="s">
        <v>673</v>
      </c>
      <c r="E1940" s="500" t="s">
        <v>784</v>
      </c>
    </row>
    <row r="1941" spans="2:5" ht="17.45" customHeight="1">
      <c r="B1941" s="501">
        <v>1936</v>
      </c>
      <c r="C1941" s="502">
        <v>78639</v>
      </c>
      <c r="D1941" s="503" t="s">
        <v>674</v>
      </c>
      <c r="E1941" s="500" t="s">
        <v>786</v>
      </c>
    </row>
    <row r="1942" spans="2:5" ht="17.45" customHeight="1">
      <c r="B1942" s="501">
        <v>1937</v>
      </c>
      <c r="C1942" s="502">
        <v>78640</v>
      </c>
      <c r="D1942" s="503" t="s">
        <v>673</v>
      </c>
      <c r="E1942" s="500" t="s">
        <v>784</v>
      </c>
    </row>
    <row r="1943" spans="2:5" ht="17.45" customHeight="1">
      <c r="B1943" s="501">
        <v>1938</v>
      </c>
      <c r="C1943" s="502">
        <v>78641</v>
      </c>
      <c r="D1943" s="503" t="s">
        <v>673</v>
      </c>
      <c r="E1943" s="500" t="s">
        <v>784</v>
      </c>
    </row>
    <row r="1944" spans="2:5" ht="17.45" customHeight="1">
      <c r="B1944" s="501">
        <v>1939</v>
      </c>
      <c r="C1944" s="502">
        <v>78642</v>
      </c>
      <c r="D1944" s="503" t="s">
        <v>673</v>
      </c>
      <c r="E1944" s="500" t="s">
        <v>784</v>
      </c>
    </row>
    <row r="1945" spans="2:5" ht="17.45" customHeight="1">
      <c r="B1945" s="501">
        <v>1940</v>
      </c>
      <c r="C1945" s="502">
        <v>78643</v>
      </c>
      <c r="D1945" s="503" t="s">
        <v>674</v>
      </c>
      <c r="E1945" s="500" t="s">
        <v>786</v>
      </c>
    </row>
    <row r="1946" spans="2:5" ht="17.45" customHeight="1">
      <c r="B1946" s="501">
        <v>1941</v>
      </c>
      <c r="C1946" s="502">
        <v>78644</v>
      </c>
      <c r="D1946" s="503" t="s">
        <v>673</v>
      </c>
      <c r="E1946" s="500" t="s">
        <v>784</v>
      </c>
    </row>
    <row r="1947" spans="2:5" ht="17.45" customHeight="1">
      <c r="B1947" s="501">
        <v>1942</v>
      </c>
      <c r="C1947" s="502">
        <v>78645</v>
      </c>
      <c r="D1947" s="503" t="s">
        <v>673</v>
      </c>
      <c r="E1947" s="500" t="s">
        <v>784</v>
      </c>
    </row>
    <row r="1948" spans="2:5" ht="17.45" customHeight="1">
      <c r="B1948" s="501">
        <v>1943</v>
      </c>
      <c r="C1948" s="502">
        <v>78646</v>
      </c>
      <c r="D1948" s="503" t="s">
        <v>673</v>
      </c>
      <c r="E1948" s="500" t="s">
        <v>784</v>
      </c>
    </row>
    <row r="1949" spans="2:5" ht="17.45" customHeight="1">
      <c r="B1949" s="501">
        <v>1944</v>
      </c>
      <c r="C1949" s="502">
        <v>78648</v>
      </c>
      <c r="D1949" s="503" t="s">
        <v>673</v>
      </c>
      <c r="E1949" s="500" t="s">
        <v>784</v>
      </c>
    </row>
    <row r="1950" spans="2:5" ht="17.45" customHeight="1">
      <c r="B1950" s="501">
        <v>1945</v>
      </c>
      <c r="C1950" s="502">
        <v>78650</v>
      </c>
      <c r="D1950" s="503" t="s">
        <v>673</v>
      </c>
      <c r="E1950" s="500" t="s">
        <v>784</v>
      </c>
    </row>
    <row r="1951" spans="2:5" ht="17.45" customHeight="1">
      <c r="B1951" s="501">
        <v>1946</v>
      </c>
      <c r="C1951" s="502">
        <v>78651</v>
      </c>
      <c r="D1951" s="503" t="s">
        <v>673</v>
      </c>
      <c r="E1951" s="500" t="s">
        <v>784</v>
      </c>
    </row>
    <row r="1952" spans="2:5" ht="17.45" customHeight="1">
      <c r="B1952" s="501">
        <v>1947</v>
      </c>
      <c r="C1952" s="502">
        <v>78652</v>
      </c>
      <c r="D1952" s="503" t="s">
        <v>673</v>
      </c>
      <c r="E1952" s="500" t="s">
        <v>784</v>
      </c>
    </row>
    <row r="1953" spans="2:5" ht="17.45" customHeight="1">
      <c r="B1953" s="501">
        <v>1948</v>
      </c>
      <c r="C1953" s="502">
        <v>78653</v>
      </c>
      <c r="D1953" s="503" t="s">
        <v>673</v>
      </c>
      <c r="E1953" s="500" t="s">
        <v>784</v>
      </c>
    </row>
    <row r="1954" spans="2:5" ht="17.45" customHeight="1">
      <c r="B1954" s="501">
        <v>1949</v>
      </c>
      <c r="C1954" s="502">
        <v>78654</v>
      </c>
      <c r="D1954" s="503" t="s">
        <v>673</v>
      </c>
      <c r="E1954" s="500" t="s">
        <v>784</v>
      </c>
    </row>
    <row r="1955" spans="2:5" ht="17.45" customHeight="1">
      <c r="B1955" s="501">
        <v>1950</v>
      </c>
      <c r="C1955" s="502">
        <v>78655</v>
      </c>
      <c r="D1955" s="503" t="s">
        <v>673</v>
      </c>
      <c r="E1955" s="500" t="s">
        <v>784</v>
      </c>
    </row>
    <row r="1956" spans="2:5" ht="17.45" customHeight="1">
      <c r="B1956" s="501">
        <v>1951</v>
      </c>
      <c r="C1956" s="502">
        <v>78656</v>
      </c>
      <c r="D1956" s="503" t="s">
        <v>673</v>
      </c>
      <c r="E1956" s="500" t="s">
        <v>784</v>
      </c>
    </row>
    <row r="1957" spans="2:5" ht="17.45" customHeight="1">
      <c r="B1957" s="501">
        <v>1952</v>
      </c>
      <c r="C1957" s="502">
        <v>78657</v>
      </c>
      <c r="D1957" s="503" t="s">
        <v>673</v>
      </c>
      <c r="E1957" s="500" t="s">
        <v>784</v>
      </c>
    </row>
    <row r="1958" spans="2:5" ht="17.45" customHeight="1">
      <c r="B1958" s="501">
        <v>1953</v>
      </c>
      <c r="C1958" s="502">
        <v>78658</v>
      </c>
      <c r="D1958" s="503" t="s">
        <v>673</v>
      </c>
      <c r="E1958" s="500" t="s">
        <v>784</v>
      </c>
    </row>
    <row r="1959" spans="2:5" ht="17.45" customHeight="1">
      <c r="B1959" s="501">
        <v>1954</v>
      </c>
      <c r="C1959" s="502">
        <v>78659</v>
      </c>
      <c r="D1959" s="503" t="s">
        <v>673</v>
      </c>
      <c r="E1959" s="500" t="s">
        <v>784</v>
      </c>
    </row>
    <row r="1960" spans="2:5" ht="17.45" customHeight="1">
      <c r="B1960" s="501">
        <v>1955</v>
      </c>
      <c r="C1960" s="502">
        <v>78660</v>
      </c>
      <c r="D1960" s="503" t="s">
        <v>673</v>
      </c>
      <c r="E1960" s="500" t="s">
        <v>784</v>
      </c>
    </row>
    <row r="1961" spans="2:5" ht="17.45" customHeight="1">
      <c r="B1961" s="501">
        <v>1956</v>
      </c>
      <c r="C1961" s="502">
        <v>78661</v>
      </c>
      <c r="D1961" s="503" t="s">
        <v>673</v>
      </c>
      <c r="E1961" s="500" t="s">
        <v>784</v>
      </c>
    </row>
    <row r="1962" spans="2:5" ht="17.45" customHeight="1">
      <c r="B1962" s="501">
        <v>1957</v>
      </c>
      <c r="C1962" s="502">
        <v>78662</v>
      </c>
      <c r="D1962" s="503" t="s">
        <v>673</v>
      </c>
      <c r="E1962" s="500" t="s">
        <v>784</v>
      </c>
    </row>
    <row r="1963" spans="2:5" ht="17.45" customHeight="1">
      <c r="B1963" s="501">
        <v>1958</v>
      </c>
      <c r="C1963" s="502">
        <v>78663</v>
      </c>
      <c r="D1963" s="503" t="s">
        <v>673</v>
      </c>
      <c r="E1963" s="500" t="s">
        <v>784</v>
      </c>
    </row>
    <row r="1964" spans="2:5" ht="17.45" customHeight="1">
      <c r="B1964" s="501">
        <v>1959</v>
      </c>
      <c r="C1964" s="502">
        <v>78664</v>
      </c>
      <c r="D1964" s="503" t="s">
        <v>673</v>
      </c>
      <c r="E1964" s="500" t="s">
        <v>784</v>
      </c>
    </row>
    <row r="1965" spans="2:5" ht="17.45" customHeight="1">
      <c r="B1965" s="501">
        <v>1960</v>
      </c>
      <c r="C1965" s="510" t="s">
        <v>678</v>
      </c>
      <c r="D1965" s="503" t="s">
        <v>673</v>
      </c>
      <c r="E1965" s="500" t="s">
        <v>784</v>
      </c>
    </row>
    <row r="1966" spans="2:5" ht="17.45" customHeight="1">
      <c r="B1966" s="524"/>
      <c r="C1966" s="526" t="s">
        <v>2390</v>
      </c>
      <c r="D1966" s="525" t="s">
        <v>673</v>
      </c>
      <c r="E1966" s="523" t="s">
        <v>784</v>
      </c>
    </row>
    <row r="1967" spans="2:5" ht="17.45" customHeight="1">
      <c r="B1967" s="501">
        <v>1961</v>
      </c>
      <c r="C1967" s="502">
        <v>78667</v>
      </c>
      <c r="D1967" s="503" t="s">
        <v>673</v>
      </c>
      <c r="E1967" s="500" t="s">
        <v>784</v>
      </c>
    </row>
    <row r="1968" spans="2:5" ht="17.45" customHeight="1">
      <c r="B1968" s="501">
        <v>1962</v>
      </c>
      <c r="C1968" s="502">
        <v>78669</v>
      </c>
      <c r="D1968" s="503" t="s">
        <v>673</v>
      </c>
      <c r="E1968" s="500" t="s">
        <v>784</v>
      </c>
    </row>
    <row r="1969" spans="2:5" ht="17.45" customHeight="1">
      <c r="B1969" s="501">
        <v>1963</v>
      </c>
      <c r="C1969" s="502">
        <v>78670</v>
      </c>
      <c r="D1969" s="503" t="s">
        <v>673</v>
      </c>
      <c r="E1969" s="500" t="s">
        <v>784</v>
      </c>
    </row>
    <row r="1970" spans="2:5" ht="17.45" customHeight="1">
      <c r="B1970" s="501">
        <v>1964</v>
      </c>
      <c r="C1970" s="502">
        <v>78671</v>
      </c>
      <c r="D1970" s="503" t="s">
        <v>674</v>
      </c>
      <c r="E1970" s="500" t="s">
        <v>786</v>
      </c>
    </row>
    <row r="1971" spans="2:5" ht="17.45" customHeight="1">
      <c r="B1971" s="501">
        <v>1965</v>
      </c>
      <c r="C1971" s="502">
        <v>78672</v>
      </c>
      <c r="D1971" s="503" t="s">
        <v>674</v>
      </c>
      <c r="E1971" s="500" t="s">
        <v>786</v>
      </c>
    </row>
    <row r="1972" spans="2:5" ht="17.45" customHeight="1">
      <c r="B1972" s="501">
        <v>1966</v>
      </c>
      <c r="C1972" s="502">
        <v>78673</v>
      </c>
      <c r="D1972" s="503" t="s">
        <v>673</v>
      </c>
      <c r="E1972" s="500" t="s">
        <v>784</v>
      </c>
    </row>
    <row r="1973" spans="2:5" ht="17.45" customHeight="1">
      <c r="B1973" s="501">
        <v>1967</v>
      </c>
      <c r="C1973" s="502">
        <v>78674</v>
      </c>
      <c r="D1973" s="503" t="s">
        <v>673</v>
      </c>
      <c r="E1973" s="500" t="s">
        <v>784</v>
      </c>
    </row>
    <row r="1974" spans="2:5" ht="17.45" customHeight="1">
      <c r="B1974" s="501">
        <v>1968</v>
      </c>
      <c r="C1974" s="502">
        <v>78675</v>
      </c>
      <c r="D1974" s="503" t="s">
        <v>674</v>
      </c>
      <c r="E1974" s="500" t="s">
        <v>786</v>
      </c>
    </row>
    <row r="1975" spans="2:5" ht="17.45" customHeight="1">
      <c r="B1975" s="501">
        <v>1969</v>
      </c>
      <c r="C1975" s="502">
        <v>78676</v>
      </c>
      <c r="D1975" s="503" t="s">
        <v>673</v>
      </c>
      <c r="E1975" s="500" t="s">
        <v>784</v>
      </c>
    </row>
    <row r="1976" spans="2:5" ht="17.45" customHeight="1">
      <c r="B1976" s="501">
        <v>1970</v>
      </c>
      <c r="C1976" s="502">
        <v>78677</v>
      </c>
      <c r="D1976" s="503" t="s">
        <v>673</v>
      </c>
      <c r="E1976" s="500" t="s">
        <v>784</v>
      </c>
    </row>
    <row r="1977" spans="2:5" ht="17.45" customHeight="1">
      <c r="B1977" s="501">
        <v>1971</v>
      </c>
      <c r="C1977" s="502">
        <v>78680</v>
      </c>
      <c r="D1977" s="503" t="s">
        <v>673</v>
      </c>
      <c r="E1977" s="500" t="s">
        <v>784</v>
      </c>
    </row>
    <row r="1978" spans="2:5" ht="17.45" customHeight="1">
      <c r="B1978" s="501">
        <v>1972</v>
      </c>
      <c r="C1978" s="502">
        <v>78681</v>
      </c>
      <c r="D1978" s="503" t="s">
        <v>673</v>
      </c>
      <c r="E1978" s="500" t="s">
        <v>784</v>
      </c>
    </row>
    <row r="1979" spans="2:5" ht="17.45" customHeight="1">
      <c r="B1979" s="501">
        <v>1973</v>
      </c>
      <c r="C1979" s="502">
        <v>78682</v>
      </c>
      <c r="D1979" s="503" t="s">
        <v>673</v>
      </c>
      <c r="E1979" s="500" t="s">
        <v>784</v>
      </c>
    </row>
    <row r="1980" spans="2:5" ht="17.45" customHeight="1">
      <c r="B1980" s="501">
        <v>1974</v>
      </c>
      <c r="C1980" s="502">
        <v>78683</v>
      </c>
      <c r="D1980" s="503" t="s">
        <v>673</v>
      </c>
      <c r="E1980" s="500" t="s">
        <v>784</v>
      </c>
    </row>
    <row r="1981" spans="2:5" ht="17.45" customHeight="1">
      <c r="B1981" s="501">
        <v>1975</v>
      </c>
      <c r="C1981" s="502">
        <v>78691</v>
      </c>
      <c r="D1981" s="503" t="s">
        <v>673</v>
      </c>
      <c r="E1981" s="500" t="s">
        <v>784</v>
      </c>
    </row>
    <row r="1982" spans="2:5" ht="17.45" customHeight="1">
      <c r="B1982" s="501">
        <v>1976</v>
      </c>
      <c r="C1982" s="502">
        <v>78701</v>
      </c>
      <c r="D1982" s="503" t="s">
        <v>673</v>
      </c>
      <c r="E1982" s="500" t="s">
        <v>784</v>
      </c>
    </row>
    <row r="1983" spans="2:5" ht="17.45" customHeight="1">
      <c r="B1983" s="501">
        <v>1977</v>
      </c>
      <c r="C1983" s="502">
        <v>78702</v>
      </c>
      <c r="D1983" s="503" t="s">
        <v>673</v>
      </c>
      <c r="E1983" s="500" t="s">
        <v>784</v>
      </c>
    </row>
    <row r="1984" spans="2:5" ht="17.45" customHeight="1">
      <c r="B1984" s="501">
        <v>1978</v>
      </c>
      <c r="C1984" s="502">
        <v>78703</v>
      </c>
      <c r="D1984" s="503" t="s">
        <v>673</v>
      </c>
      <c r="E1984" s="500" t="s">
        <v>784</v>
      </c>
    </row>
    <row r="1985" spans="2:5" ht="17.45" customHeight="1">
      <c r="B1985" s="501">
        <v>1979</v>
      </c>
      <c r="C1985" s="502">
        <v>78704</v>
      </c>
      <c r="D1985" s="503" t="s">
        <v>673</v>
      </c>
      <c r="E1985" s="500" t="s">
        <v>784</v>
      </c>
    </row>
    <row r="1986" spans="2:5" ht="17.45" customHeight="1">
      <c r="B1986" s="501">
        <v>1980</v>
      </c>
      <c r="C1986" s="502">
        <v>78705</v>
      </c>
      <c r="D1986" s="503" t="s">
        <v>673</v>
      </c>
      <c r="E1986" s="500" t="s">
        <v>784</v>
      </c>
    </row>
    <row r="1987" spans="2:5" ht="17.45" customHeight="1">
      <c r="B1987" s="501">
        <v>1981</v>
      </c>
      <c r="C1987" s="502">
        <v>78708</v>
      </c>
      <c r="D1987" s="503" t="s">
        <v>673</v>
      </c>
      <c r="E1987" s="500" t="s">
        <v>784</v>
      </c>
    </row>
    <row r="1988" spans="2:5" ht="17.45" customHeight="1">
      <c r="B1988" s="501">
        <v>1982</v>
      </c>
      <c r="C1988" s="502">
        <v>78709</v>
      </c>
      <c r="D1988" s="503" t="s">
        <v>673</v>
      </c>
      <c r="E1988" s="500" t="s">
        <v>784</v>
      </c>
    </row>
    <row r="1989" spans="2:5" ht="17.45" customHeight="1">
      <c r="B1989" s="501">
        <v>1983</v>
      </c>
      <c r="C1989" s="502">
        <v>78710</v>
      </c>
      <c r="D1989" s="503" t="s">
        <v>673</v>
      </c>
      <c r="E1989" s="500" t="s">
        <v>784</v>
      </c>
    </row>
    <row r="1990" spans="2:5" ht="17.45" customHeight="1">
      <c r="B1990" s="501">
        <v>1984</v>
      </c>
      <c r="C1990" s="502">
        <v>78711</v>
      </c>
      <c r="D1990" s="503" t="s">
        <v>673</v>
      </c>
      <c r="E1990" s="500" t="s">
        <v>784</v>
      </c>
    </row>
    <row r="1991" spans="2:5" ht="17.45" customHeight="1">
      <c r="B1991" s="501">
        <v>1985</v>
      </c>
      <c r="C1991" s="502">
        <v>78712</v>
      </c>
      <c r="D1991" s="503" t="s">
        <v>673</v>
      </c>
      <c r="E1991" s="500" t="s">
        <v>784</v>
      </c>
    </row>
    <row r="1992" spans="2:5" ht="17.45" customHeight="1">
      <c r="B1992" s="501">
        <v>1986</v>
      </c>
      <c r="C1992" s="502">
        <v>78713</v>
      </c>
      <c r="D1992" s="503" t="s">
        <v>673</v>
      </c>
      <c r="E1992" s="500" t="s">
        <v>784</v>
      </c>
    </row>
    <row r="1993" spans="2:5" ht="17.45" customHeight="1">
      <c r="B1993" s="501">
        <v>1987</v>
      </c>
      <c r="C1993" s="502">
        <v>78714</v>
      </c>
      <c r="D1993" s="503" t="s">
        <v>673</v>
      </c>
      <c r="E1993" s="500" t="s">
        <v>784</v>
      </c>
    </row>
    <row r="1994" spans="2:5" ht="17.45" customHeight="1">
      <c r="B1994" s="501">
        <v>1988</v>
      </c>
      <c r="C1994" s="502">
        <v>78715</v>
      </c>
      <c r="D1994" s="503" t="s">
        <v>673</v>
      </c>
      <c r="E1994" s="500" t="s">
        <v>784</v>
      </c>
    </row>
    <row r="1995" spans="2:5" ht="17.45" customHeight="1">
      <c r="B1995" s="501">
        <v>1989</v>
      </c>
      <c r="C1995" s="502">
        <v>78716</v>
      </c>
      <c r="D1995" s="503" t="s">
        <v>673</v>
      </c>
      <c r="E1995" s="500" t="s">
        <v>784</v>
      </c>
    </row>
    <row r="1996" spans="2:5" ht="17.45" customHeight="1">
      <c r="B1996" s="501">
        <v>1990</v>
      </c>
      <c r="C1996" s="502">
        <v>78717</v>
      </c>
      <c r="D1996" s="503" t="s">
        <v>673</v>
      </c>
      <c r="E1996" s="500" t="s">
        <v>784</v>
      </c>
    </row>
    <row r="1997" spans="2:5" ht="17.45" customHeight="1">
      <c r="B1997" s="501">
        <v>1991</v>
      </c>
      <c r="C1997" s="502">
        <v>78718</v>
      </c>
      <c r="D1997" s="503" t="s">
        <v>673</v>
      </c>
      <c r="E1997" s="500" t="s">
        <v>784</v>
      </c>
    </row>
    <row r="1998" spans="2:5" ht="17.45" customHeight="1">
      <c r="B1998" s="501">
        <v>1992</v>
      </c>
      <c r="C1998" s="502">
        <v>78719</v>
      </c>
      <c r="D1998" s="503" t="s">
        <v>673</v>
      </c>
      <c r="E1998" s="500" t="s">
        <v>784</v>
      </c>
    </row>
    <row r="1999" spans="2:5" ht="17.45" customHeight="1">
      <c r="B1999" s="501">
        <v>1993</v>
      </c>
      <c r="C1999" s="502">
        <v>78720</v>
      </c>
      <c r="D1999" s="503" t="s">
        <v>673</v>
      </c>
      <c r="E1999" s="500" t="s">
        <v>784</v>
      </c>
    </row>
    <row r="2000" spans="2:5" ht="17.45" customHeight="1">
      <c r="B2000" s="501">
        <v>1994</v>
      </c>
      <c r="C2000" s="502">
        <v>78721</v>
      </c>
      <c r="D2000" s="503" t="s">
        <v>673</v>
      </c>
      <c r="E2000" s="500" t="s">
        <v>784</v>
      </c>
    </row>
    <row r="2001" spans="2:5" ht="17.45" customHeight="1">
      <c r="B2001" s="501">
        <v>1995</v>
      </c>
      <c r="C2001" s="502">
        <v>78722</v>
      </c>
      <c r="D2001" s="503" t="s">
        <v>673</v>
      </c>
      <c r="E2001" s="500" t="s">
        <v>784</v>
      </c>
    </row>
    <row r="2002" spans="2:5" ht="17.45" customHeight="1">
      <c r="B2002" s="501">
        <v>1996</v>
      </c>
      <c r="C2002" s="502">
        <v>78723</v>
      </c>
      <c r="D2002" s="503" t="s">
        <v>673</v>
      </c>
      <c r="E2002" s="500" t="s">
        <v>784</v>
      </c>
    </row>
    <row r="2003" spans="2:5" ht="17.45" customHeight="1">
      <c r="B2003" s="501">
        <v>1997</v>
      </c>
      <c r="C2003" s="502">
        <v>78724</v>
      </c>
      <c r="D2003" s="503" t="s">
        <v>673</v>
      </c>
      <c r="E2003" s="500" t="s">
        <v>784</v>
      </c>
    </row>
    <row r="2004" spans="2:5" ht="17.45" customHeight="1">
      <c r="B2004" s="501">
        <v>1998</v>
      </c>
      <c r="C2004" s="502">
        <v>78725</v>
      </c>
      <c r="D2004" s="503" t="s">
        <v>673</v>
      </c>
      <c r="E2004" s="500" t="s">
        <v>784</v>
      </c>
    </row>
    <row r="2005" spans="2:5" ht="17.45" customHeight="1">
      <c r="B2005" s="501">
        <v>1999</v>
      </c>
      <c r="C2005" s="502">
        <v>78726</v>
      </c>
      <c r="D2005" s="503" t="s">
        <v>673</v>
      </c>
      <c r="E2005" s="500" t="s">
        <v>784</v>
      </c>
    </row>
    <row r="2006" spans="2:5" ht="17.45" customHeight="1">
      <c r="B2006" s="501">
        <v>2000</v>
      </c>
      <c r="C2006" s="502">
        <v>78727</v>
      </c>
      <c r="D2006" s="503" t="s">
        <v>673</v>
      </c>
      <c r="E2006" s="500" t="s">
        <v>784</v>
      </c>
    </row>
    <row r="2007" spans="2:5" ht="17.45" customHeight="1">
      <c r="B2007" s="501">
        <v>2001</v>
      </c>
      <c r="C2007" s="502">
        <v>78728</v>
      </c>
      <c r="D2007" s="503" t="s">
        <v>673</v>
      </c>
      <c r="E2007" s="500" t="s">
        <v>784</v>
      </c>
    </row>
    <row r="2008" spans="2:5" ht="17.45" customHeight="1">
      <c r="B2008" s="501">
        <v>2002</v>
      </c>
      <c r="C2008" s="502">
        <v>78729</v>
      </c>
      <c r="D2008" s="503" t="s">
        <v>673</v>
      </c>
      <c r="E2008" s="500" t="s">
        <v>784</v>
      </c>
    </row>
    <row r="2009" spans="2:5" ht="17.45" customHeight="1">
      <c r="B2009" s="501">
        <v>2003</v>
      </c>
      <c r="C2009" s="502">
        <v>78730</v>
      </c>
      <c r="D2009" s="503" t="s">
        <v>673</v>
      </c>
      <c r="E2009" s="500" t="s">
        <v>784</v>
      </c>
    </row>
    <row r="2010" spans="2:5" ht="17.45" customHeight="1">
      <c r="B2010" s="501">
        <v>2004</v>
      </c>
      <c r="C2010" s="502">
        <v>78731</v>
      </c>
      <c r="D2010" s="503" t="s">
        <v>673</v>
      </c>
      <c r="E2010" s="500" t="s">
        <v>784</v>
      </c>
    </row>
    <row r="2011" spans="2:5" ht="17.45" customHeight="1">
      <c r="B2011" s="501">
        <v>2005</v>
      </c>
      <c r="C2011" s="502">
        <v>78732</v>
      </c>
      <c r="D2011" s="503" t="s">
        <v>673</v>
      </c>
      <c r="E2011" s="500" t="s">
        <v>784</v>
      </c>
    </row>
    <row r="2012" spans="2:5" ht="17.45" customHeight="1">
      <c r="B2012" s="501">
        <v>2006</v>
      </c>
      <c r="C2012" s="502">
        <v>78733</v>
      </c>
      <c r="D2012" s="503" t="s">
        <v>673</v>
      </c>
      <c r="E2012" s="500" t="s">
        <v>784</v>
      </c>
    </row>
    <row r="2013" spans="2:5" ht="17.45" customHeight="1">
      <c r="B2013" s="501">
        <v>2007</v>
      </c>
      <c r="C2013" s="502">
        <v>78734</v>
      </c>
      <c r="D2013" s="503" t="s">
        <v>673</v>
      </c>
      <c r="E2013" s="500" t="s">
        <v>784</v>
      </c>
    </row>
    <row r="2014" spans="2:5" ht="17.45" customHeight="1">
      <c r="B2014" s="501">
        <v>2008</v>
      </c>
      <c r="C2014" s="502">
        <v>78735</v>
      </c>
      <c r="D2014" s="503" t="s">
        <v>673</v>
      </c>
      <c r="E2014" s="500" t="s">
        <v>784</v>
      </c>
    </row>
    <row r="2015" spans="2:5" ht="17.45" customHeight="1">
      <c r="B2015" s="501">
        <v>2009</v>
      </c>
      <c r="C2015" s="502">
        <v>78736</v>
      </c>
      <c r="D2015" s="503" t="s">
        <v>673</v>
      </c>
      <c r="E2015" s="500" t="s">
        <v>784</v>
      </c>
    </row>
    <row r="2016" spans="2:5" ht="17.45" customHeight="1">
      <c r="B2016" s="501">
        <v>2010</v>
      </c>
      <c r="C2016" s="502">
        <v>78737</v>
      </c>
      <c r="D2016" s="503" t="s">
        <v>673</v>
      </c>
      <c r="E2016" s="500" t="s">
        <v>784</v>
      </c>
    </row>
    <row r="2017" spans="2:5" ht="17.45" customHeight="1">
      <c r="B2017" s="501">
        <v>2011</v>
      </c>
      <c r="C2017" s="502">
        <v>78738</v>
      </c>
      <c r="D2017" s="503" t="s">
        <v>673</v>
      </c>
      <c r="E2017" s="500" t="s">
        <v>784</v>
      </c>
    </row>
    <row r="2018" spans="2:5" ht="17.45" customHeight="1">
      <c r="B2018" s="501">
        <v>2012</v>
      </c>
      <c r="C2018" s="502">
        <v>78739</v>
      </c>
      <c r="D2018" s="503" t="s">
        <v>673</v>
      </c>
      <c r="E2018" s="500" t="s">
        <v>784</v>
      </c>
    </row>
    <row r="2019" spans="2:5" ht="17.45" customHeight="1">
      <c r="B2019" s="501">
        <v>2013</v>
      </c>
      <c r="C2019" s="502">
        <v>78741</v>
      </c>
      <c r="D2019" s="503" t="s">
        <v>673</v>
      </c>
      <c r="E2019" s="500" t="s">
        <v>784</v>
      </c>
    </row>
    <row r="2020" spans="2:5" ht="17.45" customHeight="1">
      <c r="B2020" s="501">
        <v>2014</v>
      </c>
      <c r="C2020" s="502">
        <v>78742</v>
      </c>
      <c r="D2020" s="503" t="s">
        <v>673</v>
      </c>
      <c r="E2020" s="500" t="s">
        <v>784</v>
      </c>
    </row>
    <row r="2021" spans="2:5" ht="17.45" customHeight="1">
      <c r="B2021" s="501">
        <v>2015</v>
      </c>
      <c r="C2021" s="502">
        <v>78744</v>
      </c>
      <c r="D2021" s="503" t="s">
        <v>673</v>
      </c>
      <c r="E2021" s="500" t="s">
        <v>784</v>
      </c>
    </row>
    <row r="2022" spans="2:5" ht="17.45" customHeight="1">
      <c r="B2022" s="501">
        <v>2016</v>
      </c>
      <c r="C2022" s="502">
        <v>78745</v>
      </c>
      <c r="D2022" s="503" t="s">
        <v>673</v>
      </c>
      <c r="E2022" s="500" t="s">
        <v>784</v>
      </c>
    </row>
    <row r="2023" spans="2:5" ht="17.45" customHeight="1">
      <c r="B2023" s="501">
        <v>2017</v>
      </c>
      <c r="C2023" s="502">
        <v>78746</v>
      </c>
      <c r="D2023" s="503" t="s">
        <v>673</v>
      </c>
      <c r="E2023" s="500" t="s">
        <v>784</v>
      </c>
    </row>
    <row r="2024" spans="2:5" ht="17.45" customHeight="1">
      <c r="B2024" s="501">
        <v>2018</v>
      </c>
      <c r="C2024" s="502">
        <v>78747</v>
      </c>
      <c r="D2024" s="503" t="s">
        <v>673</v>
      </c>
      <c r="E2024" s="500" t="s">
        <v>784</v>
      </c>
    </row>
    <row r="2025" spans="2:5" ht="17.45" customHeight="1">
      <c r="B2025" s="501">
        <v>2019</v>
      </c>
      <c r="C2025" s="502">
        <v>78748</v>
      </c>
      <c r="D2025" s="503" t="s">
        <v>673</v>
      </c>
      <c r="E2025" s="500" t="s">
        <v>784</v>
      </c>
    </row>
    <row r="2026" spans="2:5" ht="17.45" customHeight="1">
      <c r="B2026" s="501">
        <v>2020</v>
      </c>
      <c r="C2026" s="502">
        <v>78749</v>
      </c>
      <c r="D2026" s="503" t="s">
        <v>673</v>
      </c>
      <c r="E2026" s="500" t="s">
        <v>784</v>
      </c>
    </row>
    <row r="2027" spans="2:5" ht="17.45" customHeight="1">
      <c r="B2027" s="501">
        <v>2021</v>
      </c>
      <c r="C2027" s="502">
        <v>78750</v>
      </c>
      <c r="D2027" s="503" t="s">
        <v>673</v>
      </c>
      <c r="E2027" s="500" t="s">
        <v>784</v>
      </c>
    </row>
    <row r="2028" spans="2:5" ht="17.45" customHeight="1">
      <c r="B2028" s="501">
        <v>2022</v>
      </c>
      <c r="C2028" s="502">
        <v>78751</v>
      </c>
      <c r="D2028" s="503" t="s">
        <v>673</v>
      </c>
      <c r="E2028" s="500" t="s">
        <v>784</v>
      </c>
    </row>
    <row r="2029" spans="2:5" ht="17.45" customHeight="1">
      <c r="B2029" s="501">
        <v>2023</v>
      </c>
      <c r="C2029" s="502">
        <v>78752</v>
      </c>
      <c r="D2029" s="503" t="s">
        <v>673</v>
      </c>
      <c r="E2029" s="500" t="s">
        <v>784</v>
      </c>
    </row>
    <row r="2030" spans="2:5" ht="17.45" customHeight="1">
      <c r="B2030" s="501">
        <v>2024</v>
      </c>
      <c r="C2030" s="502">
        <v>78753</v>
      </c>
      <c r="D2030" s="503" t="s">
        <v>673</v>
      </c>
      <c r="E2030" s="500" t="s">
        <v>784</v>
      </c>
    </row>
    <row r="2031" spans="2:5" ht="17.45" customHeight="1">
      <c r="B2031" s="501">
        <v>2025</v>
      </c>
      <c r="C2031" s="502">
        <v>78754</v>
      </c>
      <c r="D2031" s="503" t="s">
        <v>673</v>
      </c>
      <c r="E2031" s="500" t="s">
        <v>784</v>
      </c>
    </row>
    <row r="2032" spans="2:5" ht="17.45" customHeight="1">
      <c r="B2032" s="501">
        <v>2026</v>
      </c>
      <c r="C2032" s="502">
        <v>78755</v>
      </c>
      <c r="D2032" s="503" t="s">
        <v>673</v>
      </c>
      <c r="E2032" s="500" t="s">
        <v>784</v>
      </c>
    </row>
    <row r="2033" spans="2:5" ht="17.45" customHeight="1">
      <c r="B2033" s="501">
        <v>2027</v>
      </c>
      <c r="C2033" s="502">
        <v>78756</v>
      </c>
      <c r="D2033" s="503" t="s">
        <v>673</v>
      </c>
      <c r="E2033" s="500" t="s">
        <v>784</v>
      </c>
    </row>
    <row r="2034" spans="2:5" ht="17.45" customHeight="1">
      <c r="B2034" s="501">
        <v>2028</v>
      </c>
      <c r="C2034" s="502">
        <v>78757</v>
      </c>
      <c r="D2034" s="503" t="s">
        <v>673</v>
      </c>
      <c r="E2034" s="500" t="s">
        <v>784</v>
      </c>
    </row>
    <row r="2035" spans="2:5" ht="17.45" customHeight="1">
      <c r="B2035" s="501">
        <v>2029</v>
      </c>
      <c r="C2035" s="502">
        <v>78758</v>
      </c>
      <c r="D2035" s="503" t="s">
        <v>673</v>
      </c>
      <c r="E2035" s="500" t="s">
        <v>784</v>
      </c>
    </row>
    <row r="2036" spans="2:5" ht="17.45" customHeight="1">
      <c r="B2036" s="501">
        <v>2030</v>
      </c>
      <c r="C2036" s="502">
        <v>78759</v>
      </c>
      <c r="D2036" s="503" t="s">
        <v>673</v>
      </c>
      <c r="E2036" s="500" t="s">
        <v>784</v>
      </c>
    </row>
    <row r="2037" spans="2:5" ht="17.45" customHeight="1">
      <c r="B2037" s="501">
        <v>2031</v>
      </c>
      <c r="C2037" s="502">
        <v>78760</v>
      </c>
      <c r="D2037" s="503" t="s">
        <v>673</v>
      </c>
      <c r="E2037" s="500" t="s">
        <v>784</v>
      </c>
    </row>
    <row r="2038" spans="2:5" ht="17.45" customHeight="1">
      <c r="B2038" s="501">
        <v>2032</v>
      </c>
      <c r="C2038" s="502">
        <v>78761</v>
      </c>
      <c r="D2038" s="503" t="s">
        <v>673</v>
      </c>
      <c r="E2038" s="500" t="s">
        <v>784</v>
      </c>
    </row>
    <row r="2039" spans="2:5" ht="17.45" customHeight="1">
      <c r="B2039" s="501">
        <v>2033</v>
      </c>
      <c r="C2039" s="502">
        <v>78762</v>
      </c>
      <c r="D2039" s="503" t="s">
        <v>673</v>
      </c>
      <c r="E2039" s="500" t="s">
        <v>784</v>
      </c>
    </row>
    <row r="2040" spans="2:5" ht="17.45" customHeight="1">
      <c r="B2040" s="501">
        <v>2034</v>
      </c>
      <c r="C2040" s="502">
        <v>78763</v>
      </c>
      <c r="D2040" s="503" t="s">
        <v>673</v>
      </c>
      <c r="E2040" s="500" t="s">
        <v>784</v>
      </c>
    </row>
    <row r="2041" spans="2:5" ht="17.45" customHeight="1">
      <c r="B2041" s="501">
        <v>2035</v>
      </c>
      <c r="C2041" s="502">
        <v>78764</v>
      </c>
      <c r="D2041" s="503" t="s">
        <v>673</v>
      </c>
      <c r="E2041" s="500" t="s">
        <v>784</v>
      </c>
    </row>
    <row r="2042" spans="2:5" ht="17.45" customHeight="1">
      <c r="B2042" s="501">
        <v>2036</v>
      </c>
      <c r="C2042" s="502">
        <v>78765</v>
      </c>
      <c r="D2042" s="503" t="s">
        <v>673</v>
      </c>
      <c r="E2042" s="500" t="s">
        <v>784</v>
      </c>
    </row>
    <row r="2043" spans="2:5" ht="17.45" customHeight="1">
      <c r="B2043" s="501">
        <v>2037</v>
      </c>
      <c r="C2043" s="502">
        <v>78766</v>
      </c>
      <c r="D2043" s="503" t="s">
        <v>673</v>
      </c>
      <c r="E2043" s="500" t="s">
        <v>784</v>
      </c>
    </row>
    <row r="2044" spans="2:5" ht="17.45" customHeight="1">
      <c r="B2044" s="501">
        <v>2038</v>
      </c>
      <c r="C2044" s="502">
        <v>78767</v>
      </c>
      <c r="D2044" s="503" t="s">
        <v>673</v>
      </c>
      <c r="E2044" s="500" t="s">
        <v>784</v>
      </c>
    </row>
    <row r="2045" spans="2:5" ht="17.45" customHeight="1">
      <c r="B2045" s="501">
        <v>2039</v>
      </c>
      <c r="C2045" s="502">
        <v>78768</v>
      </c>
      <c r="D2045" s="503" t="s">
        <v>673</v>
      </c>
      <c r="E2045" s="500" t="s">
        <v>784</v>
      </c>
    </row>
    <row r="2046" spans="2:5" ht="17.45" customHeight="1">
      <c r="B2046" s="501">
        <v>2040</v>
      </c>
      <c r="C2046" s="502">
        <v>78769</v>
      </c>
      <c r="D2046" s="503" t="s">
        <v>673</v>
      </c>
      <c r="E2046" s="500" t="s">
        <v>784</v>
      </c>
    </row>
    <row r="2047" spans="2:5" ht="17.45" customHeight="1">
      <c r="B2047" s="501">
        <v>2041</v>
      </c>
      <c r="C2047" s="509">
        <v>78772</v>
      </c>
      <c r="D2047" s="503" t="s">
        <v>673</v>
      </c>
      <c r="E2047" s="500" t="s">
        <v>784</v>
      </c>
    </row>
    <row r="2048" spans="2:5" ht="17.45" customHeight="1">
      <c r="B2048" s="501">
        <v>2042</v>
      </c>
      <c r="C2048" s="509">
        <v>78773</v>
      </c>
      <c r="D2048" s="503" t="s">
        <v>673</v>
      </c>
      <c r="E2048" s="500" t="s">
        <v>784</v>
      </c>
    </row>
    <row r="2049" spans="2:5" ht="17.45" customHeight="1">
      <c r="B2049" s="501">
        <v>2043</v>
      </c>
      <c r="C2049" s="509">
        <v>78774</v>
      </c>
      <c r="D2049" s="503" t="s">
        <v>673</v>
      </c>
      <c r="E2049" s="500" t="s">
        <v>784</v>
      </c>
    </row>
    <row r="2050" spans="2:5" ht="17.45" customHeight="1">
      <c r="B2050" s="501">
        <v>2044</v>
      </c>
      <c r="C2050" s="509">
        <v>78778</v>
      </c>
      <c r="D2050" s="503" t="s">
        <v>673</v>
      </c>
      <c r="E2050" s="500" t="s">
        <v>784</v>
      </c>
    </row>
    <row r="2051" spans="2:5" ht="17.45" customHeight="1">
      <c r="B2051" s="501">
        <v>2045</v>
      </c>
      <c r="C2051" s="509">
        <v>78779</v>
      </c>
      <c r="D2051" s="503" t="s">
        <v>673</v>
      </c>
      <c r="E2051" s="500" t="s">
        <v>784</v>
      </c>
    </row>
    <row r="2052" spans="2:5" ht="17.45" customHeight="1">
      <c r="B2052" s="501">
        <v>2046</v>
      </c>
      <c r="C2052" s="509">
        <v>78780</v>
      </c>
      <c r="D2052" s="503" t="s">
        <v>673</v>
      </c>
      <c r="E2052" s="500" t="s">
        <v>784</v>
      </c>
    </row>
    <row r="2053" spans="2:5" ht="17.45" customHeight="1">
      <c r="B2053" s="501">
        <v>2047</v>
      </c>
      <c r="C2053" s="509">
        <v>78781</v>
      </c>
      <c r="D2053" s="503" t="s">
        <v>673</v>
      </c>
      <c r="E2053" s="500" t="s">
        <v>784</v>
      </c>
    </row>
    <row r="2054" spans="2:5" ht="17.45" customHeight="1">
      <c r="B2054" s="501">
        <v>2048</v>
      </c>
      <c r="C2054" s="509">
        <v>78783</v>
      </c>
      <c r="D2054" s="503" t="s">
        <v>673</v>
      </c>
      <c r="E2054" s="500" t="s">
        <v>784</v>
      </c>
    </row>
    <row r="2055" spans="2:5" ht="17.45" customHeight="1">
      <c r="B2055" s="501">
        <v>2049</v>
      </c>
      <c r="C2055" s="509">
        <v>78785</v>
      </c>
      <c r="D2055" s="503" t="s">
        <v>673</v>
      </c>
      <c r="E2055" s="500" t="s">
        <v>784</v>
      </c>
    </row>
    <row r="2056" spans="2:5" ht="17.45" customHeight="1">
      <c r="B2056" s="501">
        <v>2050</v>
      </c>
      <c r="C2056" s="509">
        <v>78786</v>
      </c>
      <c r="D2056" s="503" t="s">
        <v>673</v>
      </c>
      <c r="E2056" s="500" t="s">
        <v>784</v>
      </c>
    </row>
    <row r="2057" spans="2:5" ht="17.45" customHeight="1">
      <c r="B2057" s="501">
        <v>2051</v>
      </c>
      <c r="C2057" s="509">
        <v>78788</v>
      </c>
      <c r="D2057" s="503" t="s">
        <v>673</v>
      </c>
      <c r="E2057" s="500" t="s">
        <v>784</v>
      </c>
    </row>
    <row r="2058" spans="2:5" ht="17.45" customHeight="1">
      <c r="B2058" s="501">
        <v>2052</v>
      </c>
      <c r="C2058" s="509">
        <v>78789</v>
      </c>
      <c r="D2058" s="503" t="s">
        <v>673</v>
      </c>
      <c r="E2058" s="500" t="s">
        <v>784</v>
      </c>
    </row>
    <row r="2059" spans="2:5" ht="17.45" customHeight="1">
      <c r="B2059" s="501">
        <v>2053</v>
      </c>
      <c r="C2059" s="509">
        <v>78799</v>
      </c>
      <c r="D2059" s="503" t="s">
        <v>673</v>
      </c>
      <c r="E2059" s="500" t="s">
        <v>784</v>
      </c>
    </row>
    <row r="2060" spans="2:5" ht="17.45" customHeight="1">
      <c r="B2060" s="501">
        <v>2054</v>
      </c>
      <c r="C2060" s="502">
        <v>78801</v>
      </c>
      <c r="D2060" s="503" t="s">
        <v>674</v>
      </c>
      <c r="E2060" s="500" t="s">
        <v>786</v>
      </c>
    </row>
    <row r="2061" spans="2:5" ht="17.45" customHeight="1">
      <c r="B2061" s="501">
        <v>2055</v>
      </c>
      <c r="C2061" s="502">
        <v>78802</v>
      </c>
      <c r="D2061" s="503" t="s">
        <v>674</v>
      </c>
      <c r="E2061" s="500" t="s">
        <v>786</v>
      </c>
    </row>
    <row r="2062" spans="2:5" ht="17.45" customHeight="1">
      <c r="B2062" s="501">
        <v>2056</v>
      </c>
      <c r="C2062" s="502">
        <v>78827</v>
      </c>
      <c r="D2062" s="503" t="s">
        <v>1153</v>
      </c>
      <c r="E2062" s="500" t="s">
        <v>785</v>
      </c>
    </row>
    <row r="2063" spans="2:5" ht="17.45" customHeight="1">
      <c r="B2063" s="501">
        <v>2057</v>
      </c>
      <c r="C2063" s="502">
        <v>78828</v>
      </c>
      <c r="D2063" s="503" t="s">
        <v>674</v>
      </c>
      <c r="E2063" s="500" t="s">
        <v>786</v>
      </c>
    </row>
    <row r="2064" spans="2:5" ht="17.45" customHeight="1">
      <c r="B2064" s="501">
        <v>2058</v>
      </c>
      <c r="C2064" s="502">
        <v>78829</v>
      </c>
      <c r="D2064" s="503" t="s">
        <v>1153</v>
      </c>
      <c r="E2064" s="500" t="s">
        <v>785</v>
      </c>
    </row>
    <row r="2065" spans="2:5" ht="17.45" customHeight="1">
      <c r="B2065" s="501">
        <v>2059</v>
      </c>
      <c r="C2065" s="502">
        <v>78830</v>
      </c>
      <c r="D2065" s="503" t="s">
        <v>1153</v>
      </c>
      <c r="E2065" s="500" t="s">
        <v>785</v>
      </c>
    </row>
    <row r="2066" spans="2:5" ht="17.45" customHeight="1">
      <c r="B2066" s="501">
        <v>2060</v>
      </c>
      <c r="C2066" s="502">
        <v>78832</v>
      </c>
      <c r="D2066" s="503" t="s">
        <v>674</v>
      </c>
      <c r="E2066" s="500" t="s">
        <v>786</v>
      </c>
    </row>
    <row r="2067" spans="2:5" ht="17.45" customHeight="1">
      <c r="B2067" s="501">
        <v>2061</v>
      </c>
      <c r="C2067" s="502">
        <v>78833</v>
      </c>
      <c r="D2067" s="503" t="s">
        <v>674</v>
      </c>
      <c r="E2067" s="500" t="s">
        <v>786</v>
      </c>
    </row>
    <row r="2068" spans="2:5" ht="17.45" customHeight="1">
      <c r="B2068" s="501">
        <v>2062</v>
      </c>
      <c r="C2068" s="502">
        <v>78834</v>
      </c>
      <c r="D2068" s="503" t="s">
        <v>1153</v>
      </c>
      <c r="E2068" s="500" t="s">
        <v>785</v>
      </c>
    </row>
    <row r="2069" spans="2:5" ht="17.45" customHeight="1">
      <c r="B2069" s="501">
        <v>2063</v>
      </c>
      <c r="C2069" s="502">
        <v>78836</v>
      </c>
      <c r="D2069" s="503" t="s">
        <v>1153</v>
      </c>
      <c r="E2069" s="500" t="s">
        <v>785</v>
      </c>
    </row>
    <row r="2070" spans="2:5" ht="17.45" customHeight="1">
      <c r="B2070" s="501">
        <v>2064</v>
      </c>
      <c r="C2070" s="502">
        <v>78837</v>
      </c>
      <c r="D2070" s="503" t="s">
        <v>674</v>
      </c>
      <c r="E2070" s="500" t="s">
        <v>786</v>
      </c>
    </row>
    <row r="2071" spans="2:5" ht="17.45" customHeight="1">
      <c r="B2071" s="501">
        <v>2065</v>
      </c>
      <c r="C2071" s="502">
        <v>78838</v>
      </c>
      <c r="D2071" s="503" t="s">
        <v>674</v>
      </c>
      <c r="E2071" s="500" t="s">
        <v>786</v>
      </c>
    </row>
    <row r="2072" spans="2:5" ht="17.45" customHeight="1">
      <c r="B2072" s="501">
        <v>2066</v>
      </c>
      <c r="C2072" s="502">
        <v>78839</v>
      </c>
      <c r="D2072" s="503" t="s">
        <v>1153</v>
      </c>
      <c r="E2072" s="500" t="s">
        <v>785</v>
      </c>
    </row>
    <row r="2073" spans="2:5" ht="17.45" customHeight="1">
      <c r="B2073" s="501">
        <v>2067</v>
      </c>
      <c r="C2073" s="502">
        <v>78840</v>
      </c>
      <c r="D2073" s="503" t="s">
        <v>674</v>
      </c>
      <c r="E2073" s="500" t="s">
        <v>786</v>
      </c>
    </row>
    <row r="2074" spans="2:5" ht="17.45" customHeight="1">
      <c r="B2074" s="501">
        <v>2068</v>
      </c>
      <c r="C2074" s="502">
        <v>78841</v>
      </c>
      <c r="D2074" s="503" t="s">
        <v>674</v>
      </c>
      <c r="E2074" s="500" t="s">
        <v>786</v>
      </c>
    </row>
    <row r="2075" spans="2:5" ht="17.45" customHeight="1">
      <c r="B2075" s="501">
        <v>2069</v>
      </c>
      <c r="C2075" s="502">
        <v>78842</v>
      </c>
      <c r="D2075" s="503" t="s">
        <v>674</v>
      </c>
      <c r="E2075" s="500" t="s">
        <v>786</v>
      </c>
    </row>
    <row r="2076" spans="2:5" ht="17.45" customHeight="1">
      <c r="B2076" s="501">
        <v>2070</v>
      </c>
      <c r="C2076" s="502">
        <v>78843</v>
      </c>
      <c r="D2076" s="503" t="s">
        <v>674</v>
      </c>
      <c r="E2076" s="500" t="s">
        <v>786</v>
      </c>
    </row>
    <row r="2077" spans="2:5" ht="17.45" customHeight="1">
      <c r="B2077" s="501">
        <v>2071</v>
      </c>
      <c r="C2077" s="502">
        <v>78847</v>
      </c>
      <c r="D2077" s="503" t="s">
        <v>674</v>
      </c>
      <c r="E2077" s="500" t="s">
        <v>786</v>
      </c>
    </row>
    <row r="2078" spans="2:5" ht="17.45" customHeight="1">
      <c r="B2078" s="501">
        <v>2072</v>
      </c>
      <c r="C2078" s="502">
        <v>78850</v>
      </c>
      <c r="D2078" s="503" t="s">
        <v>673</v>
      </c>
      <c r="E2078" s="500" t="s">
        <v>784</v>
      </c>
    </row>
    <row r="2079" spans="2:5" ht="17.45" customHeight="1">
      <c r="B2079" s="501">
        <v>2073</v>
      </c>
      <c r="C2079" s="502">
        <v>78851</v>
      </c>
      <c r="D2079" s="503" t="s">
        <v>1971</v>
      </c>
      <c r="E2079" s="500" t="s">
        <v>781</v>
      </c>
    </row>
    <row r="2080" spans="2:5" ht="17.45" customHeight="1">
      <c r="B2080" s="501">
        <v>2074</v>
      </c>
      <c r="C2080" s="502">
        <v>78852</v>
      </c>
      <c r="D2080" s="503" t="s">
        <v>1153</v>
      </c>
      <c r="E2080" s="500" t="s">
        <v>785</v>
      </c>
    </row>
    <row r="2081" spans="2:5" ht="17.45" customHeight="1">
      <c r="B2081" s="501">
        <v>2075</v>
      </c>
      <c r="C2081" s="502">
        <v>78853</v>
      </c>
      <c r="D2081" s="503" t="s">
        <v>1153</v>
      </c>
      <c r="E2081" s="500" t="s">
        <v>785</v>
      </c>
    </row>
    <row r="2082" spans="2:5" ht="17.45" customHeight="1">
      <c r="B2082" s="501">
        <v>2076</v>
      </c>
      <c r="C2082" s="502">
        <v>78860</v>
      </c>
      <c r="D2082" s="503" t="s">
        <v>1153</v>
      </c>
      <c r="E2082" s="500" t="s">
        <v>785</v>
      </c>
    </row>
    <row r="2083" spans="2:5" ht="17.45" customHeight="1">
      <c r="B2083" s="501">
        <v>2077</v>
      </c>
      <c r="C2083" s="502">
        <v>78861</v>
      </c>
      <c r="D2083" s="503" t="s">
        <v>673</v>
      </c>
      <c r="E2083" s="500" t="s">
        <v>784</v>
      </c>
    </row>
    <row r="2084" spans="2:5" ht="17.45" customHeight="1">
      <c r="B2084" s="501">
        <v>2078</v>
      </c>
      <c r="C2084" s="502">
        <v>78870</v>
      </c>
      <c r="D2084" s="503" t="s">
        <v>674</v>
      </c>
      <c r="E2084" s="500" t="s">
        <v>786</v>
      </c>
    </row>
    <row r="2085" spans="2:5" ht="17.45" customHeight="1">
      <c r="B2085" s="501">
        <v>2079</v>
      </c>
      <c r="C2085" s="502">
        <v>78871</v>
      </c>
      <c r="D2085" s="503" t="s">
        <v>674</v>
      </c>
      <c r="E2085" s="500" t="s">
        <v>786</v>
      </c>
    </row>
    <row r="2086" spans="2:5" ht="17.45" customHeight="1">
      <c r="B2086" s="501">
        <v>2080</v>
      </c>
      <c r="C2086" s="502">
        <v>78872</v>
      </c>
      <c r="D2086" s="503" t="s">
        <v>1153</v>
      </c>
      <c r="E2086" s="500" t="s">
        <v>785</v>
      </c>
    </row>
    <row r="2087" spans="2:5" ht="17.45" customHeight="1">
      <c r="B2087" s="501">
        <v>2081</v>
      </c>
      <c r="C2087" s="502">
        <v>78873</v>
      </c>
      <c r="D2087" s="503" t="s">
        <v>674</v>
      </c>
      <c r="E2087" s="500" t="s">
        <v>786</v>
      </c>
    </row>
    <row r="2088" spans="2:5" ht="17.45" customHeight="1">
      <c r="B2088" s="501">
        <v>2082</v>
      </c>
      <c r="C2088" s="502">
        <v>78877</v>
      </c>
      <c r="D2088" s="503" t="s">
        <v>1153</v>
      </c>
      <c r="E2088" s="500" t="s">
        <v>785</v>
      </c>
    </row>
    <row r="2089" spans="2:5" ht="17.45" customHeight="1">
      <c r="B2089" s="501">
        <v>2083</v>
      </c>
      <c r="C2089" s="502">
        <v>78879</v>
      </c>
      <c r="D2089" s="503" t="s">
        <v>674</v>
      </c>
      <c r="E2089" s="500" t="s">
        <v>786</v>
      </c>
    </row>
    <row r="2090" spans="2:5" ht="17.45" customHeight="1">
      <c r="B2090" s="501">
        <v>2084</v>
      </c>
      <c r="C2090" s="502">
        <v>78880</v>
      </c>
      <c r="D2090" s="503" t="s">
        <v>674</v>
      </c>
      <c r="E2090" s="500" t="s">
        <v>786</v>
      </c>
    </row>
    <row r="2091" spans="2:5" ht="17.45" customHeight="1">
      <c r="B2091" s="501">
        <v>2085</v>
      </c>
      <c r="C2091" s="502">
        <v>78881</v>
      </c>
      <c r="D2091" s="503" t="s">
        <v>674</v>
      </c>
      <c r="E2091" s="500" t="s">
        <v>786</v>
      </c>
    </row>
    <row r="2092" spans="2:5" ht="17.45" customHeight="1">
      <c r="B2092" s="501">
        <v>2086</v>
      </c>
      <c r="C2092" s="502">
        <v>78883</v>
      </c>
      <c r="D2092" s="503" t="s">
        <v>673</v>
      </c>
      <c r="E2092" s="500" t="s">
        <v>784</v>
      </c>
    </row>
    <row r="2093" spans="2:5" ht="17.45" customHeight="1">
      <c r="B2093" s="501">
        <v>2087</v>
      </c>
      <c r="C2093" s="502">
        <v>78884</v>
      </c>
      <c r="D2093" s="503" t="s">
        <v>674</v>
      </c>
      <c r="E2093" s="500" t="s">
        <v>786</v>
      </c>
    </row>
    <row r="2094" spans="2:5" ht="17.45" customHeight="1">
      <c r="B2094" s="501">
        <v>2088</v>
      </c>
      <c r="C2094" s="502">
        <v>78885</v>
      </c>
      <c r="D2094" s="503" t="s">
        <v>673</v>
      </c>
      <c r="E2094" s="500" t="s">
        <v>784</v>
      </c>
    </row>
    <row r="2095" spans="2:5" ht="17.45" customHeight="1">
      <c r="B2095" s="501">
        <v>2089</v>
      </c>
      <c r="C2095" s="502">
        <v>78886</v>
      </c>
      <c r="D2095" s="503" t="s">
        <v>673</v>
      </c>
      <c r="E2095" s="500" t="s">
        <v>784</v>
      </c>
    </row>
    <row r="2096" spans="2:5" ht="17.45" customHeight="1">
      <c r="B2096" s="501">
        <v>2090</v>
      </c>
      <c r="C2096" s="502">
        <v>78931</v>
      </c>
      <c r="D2096" s="503" t="s">
        <v>673</v>
      </c>
      <c r="E2096" s="500" t="s">
        <v>784</v>
      </c>
    </row>
    <row r="2097" spans="2:5" ht="17.45" customHeight="1">
      <c r="B2097" s="501">
        <v>2091</v>
      </c>
      <c r="C2097" s="502">
        <v>78932</v>
      </c>
      <c r="D2097" s="503" t="s">
        <v>673</v>
      </c>
      <c r="E2097" s="500" t="s">
        <v>784</v>
      </c>
    </row>
    <row r="2098" spans="2:5" ht="17.45" customHeight="1">
      <c r="B2098" s="501">
        <v>2092</v>
      </c>
      <c r="C2098" s="502">
        <v>78933</v>
      </c>
      <c r="D2098" s="503" t="s">
        <v>673</v>
      </c>
      <c r="E2098" s="500" t="s">
        <v>784</v>
      </c>
    </row>
    <row r="2099" spans="2:5" ht="17.45" customHeight="1">
      <c r="B2099" s="501">
        <v>2093</v>
      </c>
      <c r="C2099" s="502">
        <v>78934</v>
      </c>
      <c r="D2099" s="503" t="s">
        <v>673</v>
      </c>
      <c r="E2099" s="500" t="s">
        <v>784</v>
      </c>
    </row>
    <row r="2100" spans="2:5" ht="17.45" customHeight="1">
      <c r="B2100" s="501">
        <v>2094</v>
      </c>
      <c r="C2100" s="502">
        <v>78935</v>
      </c>
      <c r="D2100" s="503" t="s">
        <v>673</v>
      </c>
      <c r="E2100" s="500" t="s">
        <v>784</v>
      </c>
    </row>
    <row r="2101" spans="2:5" ht="17.45" customHeight="1">
      <c r="B2101" s="501">
        <v>2095</v>
      </c>
      <c r="C2101" s="502">
        <v>78938</v>
      </c>
      <c r="D2101" s="503" t="s">
        <v>673</v>
      </c>
      <c r="E2101" s="500" t="s">
        <v>784</v>
      </c>
    </row>
    <row r="2102" spans="2:5" ht="17.45" customHeight="1">
      <c r="B2102" s="501">
        <v>2096</v>
      </c>
      <c r="C2102" s="502">
        <v>78940</v>
      </c>
      <c r="D2102" s="503" t="s">
        <v>673</v>
      </c>
      <c r="E2102" s="500" t="s">
        <v>784</v>
      </c>
    </row>
    <row r="2103" spans="2:5" ht="17.45" customHeight="1">
      <c r="B2103" s="501">
        <v>2097</v>
      </c>
      <c r="C2103" s="502">
        <v>78941</v>
      </c>
      <c r="D2103" s="503" t="s">
        <v>673</v>
      </c>
      <c r="E2103" s="500" t="s">
        <v>784</v>
      </c>
    </row>
    <row r="2104" spans="2:5" ht="17.45" customHeight="1">
      <c r="B2104" s="501">
        <v>2098</v>
      </c>
      <c r="C2104" s="502">
        <v>78942</v>
      </c>
      <c r="D2104" s="503" t="s">
        <v>673</v>
      </c>
      <c r="E2104" s="500" t="s">
        <v>784</v>
      </c>
    </row>
    <row r="2105" spans="2:5" ht="17.45" customHeight="1">
      <c r="B2105" s="501">
        <v>2099</v>
      </c>
      <c r="C2105" s="502">
        <v>78943</v>
      </c>
      <c r="D2105" s="503" t="s">
        <v>673</v>
      </c>
      <c r="E2105" s="500" t="s">
        <v>784</v>
      </c>
    </row>
    <row r="2106" spans="2:5" ht="17.45" customHeight="1">
      <c r="B2106" s="501">
        <v>2100</v>
      </c>
      <c r="C2106" s="502">
        <v>78944</v>
      </c>
      <c r="D2106" s="503" t="s">
        <v>673</v>
      </c>
      <c r="E2106" s="500" t="s">
        <v>784</v>
      </c>
    </row>
    <row r="2107" spans="2:5" ht="17.45" customHeight="1">
      <c r="B2107" s="501">
        <v>2101</v>
      </c>
      <c r="C2107" s="502">
        <v>78945</v>
      </c>
      <c r="D2107" s="503" t="s">
        <v>673</v>
      </c>
      <c r="E2107" s="500" t="s">
        <v>784</v>
      </c>
    </row>
    <row r="2108" spans="2:5" ht="17.45" customHeight="1">
      <c r="B2108" s="501">
        <v>2102</v>
      </c>
      <c r="C2108" s="502">
        <v>78946</v>
      </c>
      <c r="D2108" s="503" t="s">
        <v>673</v>
      </c>
      <c r="E2108" s="500" t="s">
        <v>784</v>
      </c>
    </row>
    <row r="2109" spans="2:5" ht="17.45" customHeight="1">
      <c r="B2109" s="501">
        <v>2103</v>
      </c>
      <c r="C2109" s="502">
        <v>78947</v>
      </c>
      <c r="D2109" s="503" t="s">
        <v>673</v>
      </c>
      <c r="E2109" s="500" t="s">
        <v>784</v>
      </c>
    </row>
    <row r="2110" spans="2:5" ht="17.45" customHeight="1">
      <c r="B2110" s="501">
        <v>2104</v>
      </c>
      <c r="C2110" s="502">
        <v>78948</v>
      </c>
      <c r="D2110" s="503" t="s">
        <v>673</v>
      </c>
      <c r="E2110" s="500" t="s">
        <v>784</v>
      </c>
    </row>
    <row r="2111" spans="2:5" ht="17.45" customHeight="1">
      <c r="B2111" s="501">
        <v>2105</v>
      </c>
      <c r="C2111" s="502">
        <v>78949</v>
      </c>
      <c r="D2111" s="503" t="s">
        <v>673</v>
      </c>
      <c r="E2111" s="500" t="s">
        <v>784</v>
      </c>
    </row>
    <row r="2112" spans="2:5" ht="17.45" customHeight="1">
      <c r="B2112" s="501">
        <v>2106</v>
      </c>
      <c r="C2112" s="502">
        <v>78950</v>
      </c>
      <c r="D2112" s="503" t="s">
        <v>673</v>
      </c>
      <c r="E2112" s="500" t="s">
        <v>784</v>
      </c>
    </row>
    <row r="2113" spans="2:5" ht="17.45" customHeight="1">
      <c r="B2113" s="501">
        <v>2107</v>
      </c>
      <c r="C2113" s="502">
        <v>78951</v>
      </c>
      <c r="D2113" s="503" t="s">
        <v>673</v>
      </c>
      <c r="E2113" s="500" t="s">
        <v>784</v>
      </c>
    </row>
    <row r="2114" spans="2:5" ht="17.45" customHeight="1">
      <c r="B2114" s="501">
        <v>2108</v>
      </c>
      <c r="C2114" s="502">
        <v>78952</v>
      </c>
      <c r="D2114" s="503" t="s">
        <v>673</v>
      </c>
      <c r="E2114" s="500" t="s">
        <v>784</v>
      </c>
    </row>
    <row r="2115" spans="2:5" ht="17.45" customHeight="1">
      <c r="B2115" s="501">
        <v>2109</v>
      </c>
      <c r="C2115" s="502">
        <v>78953</v>
      </c>
      <c r="D2115" s="503" t="s">
        <v>673</v>
      </c>
      <c r="E2115" s="500" t="s">
        <v>784</v>
      </c>
    </row>
    <row r="2116" spans="2:5" ht="17.45" customHeight="1">
      <c r="B2116" s="501">
        <v>2110</v>
      </c>
      <c r="C2116" s="502">
        <v>78954</v>
      </c>
      <c r="D2116" s="503" t="s">
        <v>673</v>
      </c>
      <c r="E2116" s="500" t="s">
        <v>784</v>
      </c>
    </row>
    <row r="2117" spans="2:5" ht="17.45" customHeight="1">
      <c r="B2117" s="501">
        <v>2111</v>
      </c>
      <c r="C2117" s="502">
        <v>78956</v>
      </c>
      <c r="D2117" s="503" t="s">
        <v>673</v>
      </c>
      <c r="E2117" s="500" t="s">
        <v>784</v>
      </c>
    </row>
    <row r="2118" spans="2:5" ht="17.45" customHeight="1">
      <c r="B2118" s="501">
        <v>2112</v>
      </c>
      <c r="C2118" s="502">
        <v>78957</v>
      </c>
      <c r="D2118" s="503" t="s">
        <v>673</v>
      </c>
      <c r="E2118" s="500" t="s">
        <v>784</v>
      </c>
    </row>
    <row r="2119" spans="2:5" ht="17.45" customHeight="1">
      <c r="B2119" s="501">
        <v>2113</v>
      </c>
      <c r="C2119" s="502">
        <v>78959</v>
      </c>
      <c r="D2119" s="503" t="s">
        <v>673</v>
      </c>
      <c r="E2119" s="500" t="s">
        <v>784</v>
      </c>
    </row>
    <row r="2120" spans="2:5" ht="17.45" customHeight="1">
      <c r="B2120" s="501">
        <v>2114</v>
      </c>
      <c r="C2120" s="502">
        <v>78960</v>
      </c>
      <c r="D2120" s="503" t="s">
        <v>673</v>
      </c>
      <c r="E2120" s="500" t="s">
        <v>784</v>
      </c>
    </row>
    <row r="2121" spans="2:5" ht="17.45" customHeight="1">
      <c r="B2121" s="501">
        <v>2115</v>
      </c>
      <c r="C2121" s="502">
        <v>78961</v>
      </c>
      <c r="D2121" s="503" t="s">
        <v>673</v>
      </c>
      <c r="E2121" s="500" t="s">
        <v>784</v>
      </c>
    </row>
    <row r="2122" spans="2:5" ht="17.45" customHeight="1">
      <c r="B2122" s="501">
        <v>2116</v>
      </c>
      <c r="C2122" s="502">
        <v>78962</v>
      </c>
      <c r="D2122" s="503" t="s">
        <v>673</v>
      </c>
      <c r="E2122" s="500" t="s">
        <v>784</v>
      </c>
    </row>
    <row r="2123" spans="2:5" ht="17.45" customHeight="1">
      <c r="B2123" s="501">
        <v>2117</v>
      </c>
      <c r="C2123" s="502">
        <v>78963</v>
      </c>
      <c r="D2123" s="503" t="s">
        <v>673</v>
      </c>
      <c r="E2123" s="500" t="s">
        <v>784</v>
      </c>
    </row>
    <row r="2124" spans="2:5" ht="17.45" customHeight="1">
      <c r="B2124" s="528"/>
      <c r="C2124" s="528">
        <v>79001</v>
      </c>
      <c r="D2124" s="523" t="s">
        <v>1457</v>
      </c>
      <c r="E2124" s="523" t="s">
        <v>783</v>
      </c>
    </row>
    <row r="2125" spans="2:5" ht="17.45" customHeight="1">
      <c r="B2125" s="528">
        <v>2118</v>
      </c>
      <c r="C2125" s="528">
        <v>79003</v>
      </c>
      <c r="D2125" s="523" t="s">
        <v>1457</v>
      </c>
      <c r="E2125" s="523" t="s">
        <v>783</v>
      </c>
    </row>
    <row r="2126" spans="2:5" ht="17.45" customHeight="1">
      <c r="B2126" s="528">
        <v>2119</v>
      </c>
      <c r="C2126" s="528">
        <v>79011</v>
      </c>
      <c r="D2126" s="523" t="s">
        <v>1457</v>
      </c>
      <c r="E2126" s="523" t="s">
        <v>783</v>
      </c>
    </row>
    <row r="2127" spans="2:5" ht="17.45" customHeight="1">
      <c r="B2127" s="528"/>
      <c r="C2127" s="528">
        <v>79039</v>
      </c>
      <c r="D2127" s="523" t="s">
        <v>1457</v>
      </c>
      <c r="E2127" s="523" t="s">
        <v>783</v>
      </c>
    </row>
    <row r="2128" spans="2:5" ht="17.45" customHeight="1">
      <c r="B2128" s="528"/>
      <c r="C2128" s="528">
        <v>79059</v>
      </c>
      <c r="D2128" s="523" t="s">
        <v>1457</v>
      </c>
      <c r="E2128" s="523" t="s">
        <v>783</v>
      </c>
    </row>
    <row r="2129" spans="2:5" ht="17.45" customHeight="1">
      <c r="B2129" s="528">
        <v>2120</v>
      </c>
      <c r="C2129" s="528">
        <v>79061</v>
      </c>
      <c r="D2129" s="523" t="s">
        <v>1457</v>
      </c>
      <c r="E2129" s="523" t="s">
        <v>783</v>
      </c>
    </row>
    <row r="2130" spans="2:5" ht="17.45" customHeight="1">
      <c r="B2130" s="528"/>
      <c r="C2130" s="528">
        <v>79068</v>
      </c>
      <c r="D2130" s="523" t="s">
        <v>1457</v>
      </c>
      <c r="E2130" s="523" t="s">
        <v>783</v>
      </c>
    </row>
    <row r="2131" spans="2:5" ht="17.45" customHeight="1">
      <c r="B2131" s="528">
        <v>2121</v>
      </c>
      <c r="C2131" s="528">
        <v>79079</v>
      </c>
      <c r="D2131" s="523" t="s">
        <v>1457</v>
      </c>
      <c r="E2131" s="523" t="s">
        <v>783</v>
      </c>
    </row>
    <row r="2132" spans="2:5" ht="17.45" customHeight="1">
      <c r="B2132" s="528">
        <v>2122</v>
      </c>
      <c r="C2132" s="528">
        <v>79096</v>
      </c>
      <c r="D2132" s="523" t="s">
        <v>1457</v>
      </c>
      <c r="E2132" s="523" t="s">
        <v>783</v>
      </c>
    </row>
    <row r="2133" spans="2:5" ht="17.45" customHeight="1">
      <c r="B2133" s="528"/>
      <c r="C2133" s="528">
        <v>79097</v>
      </c>
      <c r="D2133" s="523" t="s">
        <v>1971</v>
      </c>
      <c r="E2133" s="523" t="s">
        <v>783</v>
      </c>
    </row>
    <row r="2134" spans="2:5" ht="17.45" customHeight="1">
      <c r="B2134" s="501">
        <v>2123</v>
      </c>
      <c r="C2134" s="502">
        <v>79201</v>
      </c>
      <c r="D2134" s="503" t="s">
        <v>1457</v>
      </c>
      <c r="E2134" s="500" t="s">
        <v>783</v>
      </c>
    </row>
    <row r="2135" spans="2:5" ht="17.45" customHeight="1">
      <c r="B2135" s="501">
        <v>2124</v>
      </c>
      <c r="C2135" s="502">
        <v>79220</v>
      </c>
      <c r="D2135" s="503" t="s">
        <v>1457</v>
      </c>
      <c r="E2135" s="500" t="s">
        <v>783</v>
      </c>
    </row>
    <row r="2136" spans="2:5" ht="17.45" customHeight="1">
      <c r="B2136" s="501">
        <v>2125</v>
      </c>
      <c r="C2136" s="502">
        <v>79223</v>
      </c>
      <c r="D2136" s="503" t="s">
        <v>1457</v>
      </c>
      <c r="E2136" s="500" t="s">
        <v>783</v>
      </c>
    </row>
    <row r="2137" spans="2:5" ht="17.45" customHeight="1">
      <c r="B2137" s="501">
        <v>2126</v>
      </c>
      <c r="C2137" s="502">
        <v>79225</v>
      </c>
      <c r="D2137" s="503" t="s">
        <v>1457</v>
      </c>
      <c r="E2137" s="500" t="s">
        <v>783</v>
      </c>
    </row>
    <row r="2138" spans="2:5" ht="17.45" customHeight="1">
      <c r="B2138" s="501">
        <v>2127</v>
      </c>
      <c r="C2138" s="502">
        <v>79226</v>
      </c>
      <c r="D2138" s="503" t="s">
        <v>1457</v>
      </c>
      <c r="E2138" s="500" t="s">
        <v>783</v>
      </c>
    </row>
    <row r="2139" spans="2:5" ht="17.45" customHeight="1">
      <c r="B2139" s="501">
        <v>2128</v>
      </c>
      <c r="C2139" s="502">
        <v>79227</v>
      </c>
      <c r="D2139" s="503" t="s">
        <v>1457</v>
      </c>
      <c r="E2139" s="500" t="s">
        <v>783</v>
      </c>
    </row>
    <row r="2140" spans="2:5" ht="17.45" customHeight="1">
      <c r="B2140" s="501">
        <v>2129</v>
      </c>
      <c r="C2140" s="502">
        <v>79229</v>
      </c>
      <c r="D2140" s="503" t="s">
        <v>1457</v>
      </c>
      <c r="E2140" s="500" t="s">
        <v>783</v>
      </c>
    </row>
    <row r="2141" spans="2:5" ht="17.45" customHeight="1">
      <c r="B2141" s="501">
        <v>2130</v>
      </c>
      <c r="C2141" s="502">
        <v>79232</v>
      </c>
      <c r="D2141" s="503" t="s">
        <v>1457</v>
      </c>
      <c r="E2141" s="500" t="s">
        <v>783</v>
      </c>
    </row>
    <row r="2142" spans="2:5" ht="17.45" customHeight="1">
      <c r="B2142" s="501">
        <v>2131</v>
      </c>
      <c r="C2142" s="502">
        <v>79233</v>
      </c>
      <c r="D2142" s="503" t="s">
        <v>1457</v>
      </c>
      <c r="E2142" s="500" t="s">
        <v>783</v>
      </c>
    </row>
    <row r="2143" spans="2:5" ht="17.45" customHeight="1">
      <c r="B2143" s="501">
        <v>2132</v>
      </c>
      <c r="C2143" s="502">
        <v>79234</v>
      </c>
      <c r="D2143" s="503" t="s">
        <v>1457</v>
      </c>
      <c r="E2143" s="500" t="s">
        <v>783</v>
      </c>
    </row>
    <row r="2144" spans="2:5" ht="17.45" customHeight="1">
      <c r="B2144" s="501">
        <v>2133</v>
      </c>
      <c r="C2144" s="502">
        <v>79236</v>
      </c>
      <c r="D2144" s="503" t="s">
        <v>1457</v>
      </c>
      <c r="E2144" s="500" t="s">
        <v>783</v>
      </c>
    </row>
    <row r="2145" spans="2:5" ht="17.45" customHeight="1">
      <c r="B2145" s="501">
        <v>2134</v>
      </c>
      <c r="C2145" s="502">
        <v>79237</v>
      </c>
      <c r="D2145" s="503" t="s">
        <v>1457</v>
      </c>
      <c r="E2145" s="500" t="s">
        <v>783</v>
      </c>
    </row>
    <row r="2146" spans="2:5" ht="17.45" customHeight="1">
      <c r="B2146" s="501">
        <v>2135</v>
      </c>
      <c r="C2146" s="502">
        <v>79238</v>
      </c>
      <c r="D2146" s="503" t="s">
        <v>1457</v>
      </c>
      <c r="E2146" s="500" t="s">
        <v>783</v>
      </c>
    </row>
    <row r="2147" spans="2:5" ht="17.45" customHeight="1">
      <c r="B2147" s="501">
        <v>2136</v>
      </c>
      <c r="C2147" s="502">
        <v>79239</v>
      </c>
      <c r="D2147" s="503" t="s">
        <v>1457</v>
      </c>
      <c r="E2147" s="500" t="s">
        <v>783</v>
      </c>
    </row>
    <row r="2148" spans="2:5" ht="17.45" customHeight="1">
      <c r="B2148" s="501">
        <v>2137</v>
      </c>
      <c r="C2148" s="502">
        <v>79240</v>
      </c>
      <c r="D2148" s="503" t="s">
        <v>1457</v>
      </c>
      <c r="E2148" s="500" t="s">
        <v>783</v>
      </c>
    </row>
    <row r="2149" spans="2:5" ht="17.45" customHeight="1">
      <c r="B2149" s="501">
        <v>2138</v>
      </c>
      <c r="C2149" s="502">
        <v>79243</v>
      </c>
      <c r="D2149" s="503" t="s">
        <v>1457</v>
      </c>
      <c r="E2149" s="500" t="s">
        <v>783</v>
      </c>
    </row>
    <row r="2150" spans="2:5" ht="17.45" customHeight="1">
      <c r="B2150" s="501">
        <v>2139</v>
      </c>
      <c r="C2150" s="502">
        <v>79244</v>
      </c>
      <c r="D2150" s="503" t="s">
        <v>1457</v>
      </c>
      <c r="E2150" s="500" t="s">
        <v>783</v>
      </c>
    </row>
    <row r="2151" spans="2:5" ht="17.45" customHeight="1">
      <c r="B2151" s="501">
        <v>2140</v>
      </c>
      <c r="C2151" s="502">
        <v>79245</v>
      </c>
      <c r="D2151" s="503" t="s">
        <v>1457</v>
      </c>
      <c r="E2151" s="500" t="s">
        <v>783</v>
      </c>
    </row>
    <row r="2152" spans="2:5" ht="17.45" customHeight="1">
      <c r="B2152" s="501">
        <v>2141</v>
      </c>
      <c r="C2152" s="502">
        <v>79247</v>
      </c>
      <c r="D2152" s="503" t="s">
        <v>1457</v>
      </c>
      <c r="E2152" s="500" t="s">
        <v>783</v>
      </c>
    </row>
    <row r="2153" spans="2:5" ht="17.45" customHeight="1">
      <c r="B2153" s="501">
        <v>2142</v>
      </c>
      <c r="C2153" s="502">
        <v>79248</v>
      </c>
      <c r="D2153" s="503" t="s">
        <v>1457</v>
      </c>
      <c r="E2153" s="500" t="s">
        <v>783</v>
      </c>
    </row>
    <row r="2154" spans="2:5" ht="17.45" customHeight="1">
      <c r="B2154" s="501">
        <v>2143</v>
      </c>
      <c r="C2154" s="502">
        <v>79252</v>
      </c>
      <c r="D2154" s="503" t="s">
        <v>1457</v>
      </c>
      <c r="E2154" s="500" t="s">
        <v>783</v>
      </c>
    </row>
    <row r="2155" spans="2:5" ht="17.45" customHeight="1">
      <c r="B2155" s="501">
        <v>2144</v>
      </c>
      <c r="C2155" s="502">
        <v>79255</v>
      </c>
      <c r="D2155" s="503" t="s">
        <v>1457</v>
      </c>
      <c r="E2155" s="500" t="s">
        <v>783</v>
      </c>
    </row>
    <row r="2156" spans="2:5" ht="17.45" customHeight="1">
      <c r="B2156" s="501">
        <v>2145</v>
      </c>
      <c r="C2156" s="502">
        <v>79256</v>
      </c>
      <c r="D2156" s="503" t="s">
        <v>1457</v>
      </c>
      <c r="E2156" s="500" t="s">
        <v>783</v>
      </c>
    </row>
    <row r="2157" spans="2:5" ht="17.45" customHeight="1">
      <c r="B2157" s="501">
        <v>2146</v>
      </c>
      <c r="C2157" s="502">
        <v>79257</v>
      </c>
      <c r="D2157" s="503" t="s">
        <v>1457</v>
      </c>
      <c r="E2157" s="500" t="s">
        <v>783</v>
      </c>
    </row>
    <row r="2158" spans="2:5" ht="17.45" customHeight="1">
      <c r="B2158" s="501">
        <v>2147</v>
      </c>
      <c r="C2158" s="502">
        <v>79259</v>
      </c>
      <c r="D2158" s="503" t="s">
        <v>1457</v>
      </c>
      <c r="E2158" s="500" t="s">
        <v>783</v>
      </c>
    </row>
    <row r="2159" spans="2:5" ht="17.45" customHeight="1">
      <c r="B2159" s="501">
        <v>2148</v>
      </c>
      <c r="C2159" s="502">
        <v>79261</v>
      </c>
      <c r="D2159" s="503" t="s">
        <v>1457</v>
      </c>
      <c r="E2159" s="500" t="s">
        <v>783</v>
      </c>
    </row>
    <row r="2160" spans="2:5" ht="17.45" customHeight="1">
      <c r="B2160" s="501">
        <v>2149</v>
      </c>
      <c r="C2160" s="502">
        <v>79322</v>
      </c>
      <c r="D2160" s="503" t="s">
        <v>1457</v>
      </c>
      <c r="E2160" s="500" t="s">
        <v>783</v>
      </c>
    </row>
    <row r="2161" spans="2:5" ht="17.45" customHeight="1">
      <c r="B2161" s="501">
        <v>2150</v>
      </c>
      <c r="C2161" s="502">
        <v>79331</v>
      </c>
      <c r="D2161" s="503" t="s">
        <v>1971</v>
      </c>
      <c r="E2161" s="500" t="s">
        <v>781</v>
      </c>
    </row>
    <row r="2162" spans="2:5" ht="17.45" customHeight="1">
      <c r="B2162" s="501">
        <v>2151</v>
      </c>
      <c r="C2162" s="502">
        <v>79343</v>
      </c>
      <c r="D2162" s="503" t="s">
        <v>1457</v>
      </c>
      <c r="E2162" s="500" t="s">
        <v>783</v>
      </c>
    </row>
    <row r="2163" spans="2:5" ht="17.45" customHeight="1">
      <c r="B2163" s="501">
        <v>2152</v>
      </c>
      <c r="C2163" s="502">
        <v>79351</v>
      </c>
      <c r="D2163" s="503" t="s">
        <v>1971</v>
      </c>
      <c r="E2163" s="500" t="s">
        <v>781</v>
      </c>
    </row>
    <row r="2164" spans="2:5" ht="17.45" customHeight="1">
      <c r="B2164" s="501">
        <v>2153</v>
      </c>
      <c r="C2164" s="502">
        <v>79357</v>
      </c>
      <c r="D2164" s="503" t="s">
        <v>1457</v>
      </c>
      <c r="E2164" s="500" t="s">
        <v>783</v>
      </c>
    </row>
    <row r="2165" spans="2:5" ht="17.45" customHeight="1">
      <c r="B2165" s="501">
        <v>2154</v>
      </c>
      <c r="C2165" s="502">
        <v>79370</v>
      </c>
      <c r="D2165" s="503" t="s">
        <v>1457</v>
      </c>
      <c r="E2165" s="500" t="s">
        <v>783</v>
      </c>
    </row>
    <row r="2166" spans="2:5" ht="17.45" customHeight="1">
      <c r="B2166" s="501">
        <v>2155</v>
      </c>
      <c r="C2166" s="502">
        <v>79377</v>
      </c>
      <c r="D2166" s="503" t="s">
        <v>1971</v>
      </c>
      <c r="E2166" s="500" t="s">
        <v>781</v>
      </c>
    </row>
    <row r="2167" spans="2:5" ht="17.45" customHeight="1">
      <c r="B2167" s="501">
        <v>2156</v>
      </c>
      <c r="C2167" s="502">
        <v>79501</v>
      </c>
      <c r="D2167" s="503" t="s">
        <v>674</v>
      </c>
      <c r="E2167" s="500" t="s">
        <v>786</v>
      </c>
    </row>
    <row r="2168" spans="2:5" ht="17.45" customHeight="1">
      <c r="B2168" s="501">
        <v>2157</v>
      </c>
      <c r="C2168" s="502">
        <v>79502</v>
      </c>
      <c r="D2168" s="503" t="s">
        <v>1457</v>
      </c>
      <c r="E2168" s="500" t="s">
        <v>783</v>
      </c>
    </row>
    <row r="2169" spans="2:5" ht="17.45" customHeight="1">
      <c r="B2169" s="501">
        <v>2158</v>
      </c>
      <c r="C2169" s="502">
        <v>79503</v>
      </c>
      <c r="D2169" s="503" t="s">
        <v>674</v>
      </c>
      <c r="E2169" s="500" t="s">
        <v>786</v>
      </c>
    </row>
    <row r="2170" spans="2:5" ht="17.45" customHeight="1">
      <c r="B2170" s="501">
        <v>2159</v>
      </c>
      <c r="C2170" s="502">
        <v>79504</v>
      </c>
      <c r="D2170" s="503" t="s">
        <v>1458</v>
      </c>
      <c r="E2170" s="500" t="s">
        <v>782</v>
      </c>
    </row>
    <row r="2171" spans="2:5" ht="17.45" customHeight="1">
      <c r="B2171" s="501">
        <v>2160</v>
      </c>
      <c r="C2171" s="502">
        <v>79505</v>
      </c>
      <c r="D2171" s="503" t="s">
        <v>1457</v>
      </c>
      <c r="E2171" s="500" t="s">
        <v>783</v>
      </c>
    </row>
    <row r="2172" spans="2:5" ht="17.45" customHeight="1">
      <c r="B2172" s="501">
        <v>2161</v>
      </c>
      <c r="C2172" s="502">
        <v>79506</v>
      </c>
      <c r="D2172" s="503" t="s">
        <v>674</v>
      </c>
      <c r="E2172" s="500" t="s">
        <v>786</v>
      </c>
    </row>
    <row r="2173" spans="2:5" ht="17.45" customHeight="1">
      <c r="B2173" s="501">
        <v>2162</v>
      </c>
      <c r="C2173" s="502">
        <v>79508</v>
      </c>
      <c r="D2173" s="503" t="s">
        <v>674</v>
      </c>
      <c r="E2173" s="500" t="s">
        <v>786</v>
      </c>
    </row>
    <row r="2174" spans="2:5" ht="17.45" customHeight="1">
      <c r="B2174" s="501">
        <v>2163</v>
      </c>
      <c r="C2174" s="502">
        <v>79510</v>
      </c>
      <c r="D2174" s="503" t="s">
        <v>1458</v>
      </c>
      <c r="E2174" s="500" t="s">
        <v>782</v>
      </c>
    </row>
    <row r="2175" spans="2:5" ht="17.45" customHeight="1">
      <c r="B2175" s="501">
        <v>2164</v>
      </c>
      <c r="C2175" s="502">
        <v>79511</v>
      </c>
      <c r="D2175" s="503" t="s">
        <v>1971</v>
      </c>
      <c r="E2175" s="500" t="s">
        <v>781</v>
      </c>
    </row>
    <row r="2176" spans="2:5" ht="17.45" customHeight="1">
      <c r="B2176" s="501">
        <v>2165</v>
      </c>
      <c r="C2176" s="502">
        <v>79512</v>
      </c>
      <c r="D2176" s="503" t="s">
        <v>674</v>
      </c>
      <c r="E2176" s="500" t="s">
        <v>786</v>
      </c>
    </row>
    <row r="2177" spans="2:5" ht="17.45" customHeight="1">
      <c r="B2177" s="501">
        <v>2166</v>
      </c>
      <c r="C2177" s="502">
        <v>79516</v>
      </c>
      <c r="D2177" s="503" t="s">
        <v>674</v>
      </c>
      <c r="E2177" s="500" t="s">
        <v>786</v>
      </c>
    </row>
    <row r="2178" spans="2:5" ht="17.45" customHeight="1">
      <c r="B2178" s="501">
        <v>2167</v>
      </c>
      <c r="C2178" s="502">
        <v>79517</v>
      </c>
      <c r="D2178" s="503" t="s">
        <v>674</v>
      </c>
      <c r="E2178" s="500" t="s">
        <v>786</v>
      </c>
    </row>
    <row r="2179" spans="2:5" ht="17.45" customHeight="1">
      <c r="B2179" s="501">
        <v>2168</v>
      </c>
      <c r="C2179" s="502">
        <v>79518</v>
      </c>
      <c r="D2179" s="503" t="s">
        <v>1457</v>
      </c>
      <c r="E2179" s="500" t="s">
        <v>783</v>
      </c>
    </row>
    <row r="2180" spans="2:5" ht="17.45" customHeight="1">
      <c r="B2180" s="501">
        <v>2169</v>
      </c>
      <c r="C2180" s="502">
        <v>79519</v>
      </c>
      <c r="D2180" s="503" t="s">
        <v>674</v>
      </c>
      <c r="E2180" s="500" t="s">
        <v>786</v>
      </c>
    </row>
    <row r="2181" spans="2:5" ht="17.45" customHeight="1">
      <c r="B2181" s="501">
        <v>2170</v>
      </c>
      <c r="C2181" s="502">
        <v>79520</v>
      </c>
      <c r="D2181" s="503" t="s">
        <v>674</v>
      </c>
      <c r="E2181" s="500" t="s">
        <v>786</v>
      </c>
    </row>
    <row r="2182" spans="2:5" ht="17.45" customHeight="1">
      <c r="B2182" s="501">
        <v>2171</v>
      </c>
      <c r="C2182" s="502">
        <v>79521</v>
      </c>
      <c r="D2182" s="503" t="s">
        <v>1457</v>
      </c>
      <c r="E2182" s="500" t="s">
        <v>783</v>
      </c>
    </row>
    <row r="2183" spans="2:5" ht="17.45" customHeight="1">
      <c r="B2183" s="501">
        <v>2172</v>
      </c>
      <c r="C2183" s="502">
        <v>79525</v>
      </c>
      <c r="D2183" s="503" t="s">
        <v>674</v>
      </c>
      <c r="E2183" s="500" t="s">
        <v>786</v>
      </c>
    </row>
    <row r="2184" spans="2:5" ht="17.45" customHeight="1">
      <c r="B2184" s="501">
        <v>2173</v>
      </c>
      <c r="C2184" s="502">
        <v>79526</v>
      </c>
      <c r="D2184" s="503" t="s">
        <v>674</v>
      </c>
      <c r="E2184" s="500" t="s">
        <v>786</v>
      </c>
    </row>
    <row r="2185" spans="2:5" ht="17.45" customHeight="1">
      <c r="B2185" s="501">
        <v>2174</v>
      </c>
      <c r="C2185" s="502">
        <v>79527</v>
      </c>
      <c r="D2185" s="503" t="s">
        <v>674</v>
      </c>
      <c r="E2185" s="500" t="s">
        <v>786</v>
      </c>
    </row>
    <row r="2186" spans="2:5" ht="17.45" customHeight="1">
      <c r="B2186" s="501">
        <v>2175</v>
      </c>
      <c r="C2186" s="502">
        <v>79528</v>
      </c>
      <c r="D2186" s="503" t="s">
        <v>1457</v>
      </c>
      <c r="E2186" s="500" t="s">
        <v>783</v>
      </c>
    </row>
    <row r="2187" spans="2:5" ht="17.45" customHeight="1">
      <c r="B2187" s="501">
        <v>2176</v>
      </c>
      <c r="C2187" s="502">
        <v>79529</v>
      </c>
      <c r="D2187" s="503" t="s">
        <v>1457</v>
      </c>
      <c r="E2187" s="500" t="s">
        <v>783</v>
      </c>
    </row>
    <row r="2188" spans="2:5" ht="17.45" customHeight="1">
      <c r="B2188" s="501">
        <v>2177</v>
      </c>
      <c r="C2188" s="502">
        <v>79530</v>
      </c>
      <c r="D2188" s="503" t="s">
        <v>674</v>
      </c>
      <c r="E2188" s="500" t="s">
        <v>786</v>
      </c>
    </row>
    <row r="2189" spans="2:5" ht="17.45" customHeight="1">
      <c r="B2189" s="501">
        <v>2178</v>
      </c>
      <c r="C2189" s="502">
        <v>79532</v>
      </c>
      <c r="D2189" s="503" t="s">
        <v>674</v>
      </c>
      <c r="E2189" s="500" t="s">
        <v>786</v>
      </c>
    </row>
    <row r="2190" spans="2:5" ht="17.45" customHeight="1">
      <c r="B2190" s="501">
        <v>2179</v>
      </c>
      <c r="C2190" s="502">
        <v>79533</v>
      </c>
      <c r="D2190" s="503" t="s">
        <v>674</v>
      </c>
      <c r="E2190" s="500" t="s">
        <v>786</v>
      </c>
    </row>
    <row r="2191" spans="2:5" ht="17.45" customHeight="1">
      <c r="B2191" s="501">
        <v>2180</v>
      </c>
      <c r="C2191" s="502">
        <v>79534</v>
      </c>
      <c r="D2191" s="503" t="s">
        <v>674</v>
      </c>
      <c r="E2191" s="500" t="s">
        <v>786</v>
      </c>
    </row>
    <row r="2192" spans="2:5" ht="17.45" customHeight="1">
      <c r="B2192" s="501">
        <v>2181</v>
      </c>
      <c r="C2192" s="502">
        <v>79535</v>
      </c>
      <c r="D2192" s="503" t="s">
        <v>674</v>
      </c>
      <c r="E2192" s="500" t="s">
        <v>786</v>
      </c>
    </row>
    <row r="2193" spans="2:5" ht="17.45" customHeight="1">
      <c r="B2193" s="501">
        <v>2182</v>
      </c>
      <c r="C2193" s="502">
        <v>79536</v>
      </c>
      <c r="D2193" s="503" t="s">
        <v>674</v>
      </c>
      <c r="E2193" s="500" t="s">
        <v>786</v>
      </c>
    </row>
    <row r="2194" spans="2:5" ht="17.45" customHeight="1">
      <c r="B2194" s="501">
        <v>2183</v>
      </c>
      <c r="C2194" s="502">
        <v>79537</v>
      </c>
      <c r="D2194" s="503" t="s">
        <v>674</v>
      </c>
      <c r="E2194" s="500" t="s">
        <v>786</v>
      </c>
    </row>
    <row r="2195" spans="2:5" ht="17.45" customHeight="1">
      <c r="B2195" s="501">
        <v>2184</v>
      </c>
      <c r="C2195" s="502">
        <v>79538</v>
      </c>
      <c r="D2195" s="503" t="s">
        <v>674</v>
      </c>
      <c r="E2195" s="500" t="s">
        <v>786</v>
      </c>
    </row>
    <row r="2196" spans="2:5" ht="17.45" customHeight="1">
      <c r="B2196" s="501">
        <v>2185</v>
      </c>
      <c r="C2196" s="502">
        <v>79539</v>
      </c>
      <c r="D2196" s="503" t="s">
        <v>1457</v>
      </c>
      <c r="E2196" s="500" t="s">
        <v>783</v>
      </c>
    </row>
    <row r="2197" spans="2:5" ht="17.45" customHeight="1">
      <c r="B2197" s="501">
        <v>2186</v>
      </c>
      <c r="C2197" s="502">
        <v>79540</v>
      </c>
      <c r="D2197" s="503" t="s">
        <v>1457</v>
      </c>
      <c r="E2197" s="500" t="s">
        <v>783</v>
      </c>
    </row>
    <row r="2198" spans="2:5" ht="17.45" customHeight="1">
      <c r="B2198" s="501">
        <v>2187</v>
      </c>
      <c r="C2198" s="502">
        <v>79541</v>
      </c>
      <c r="D2198" s="503" t="s">
        <v>674</v>
      </c>
      <c r="E2198" s="500" t="s">
        <v>786</v>
      </c>
    </row>
    <row r="2199" spans="2:5" ht="17.45" customHeight="1">
      <c r="B2199" s="501">
        <v>2188</v>
      </c>
      <c r="C2199" s="502">
        <v>79543</v>
      </c>
      <c r="D2199" s="503" t="s">
        <v>674</v>
      </c>
      <c r="E2199" s="500" t="s">
        <v>786</v>
      </c>
    </row>
    <row r="2200" spans="2:5" ht="17.45" customHeight="1">
      <c r="B2200" s="501">
        <v>2189</v>
      </c>
      <c r="C2200" s="502">
        <v>79544</v>
      </c>
      <c r="D2200" s="503" t="s">
        <v>1457</v>
      </c>
      <c r="E2200" s="500" t="s">
        <v>783</v>
      </c>
    </row>
    <row r="2201" spans="2:5" ht="17.45" customHeight="1">
      <c r="B2201" s="501">
        <v>2190</v>
      </c>
      <c r="C2201" s="502">
        <v>79545</v>
      </c>
      <c r="D2201" s="503" t="s">
        <v>674</v>
      </c>
      <c r="E2201" s="500" t="s">
        <v>786</v>
      </c>
    </row>
    <row r="2202" spans="2:5" ht="17.45" customHeight="1">
      <c r="B2202" s="501">
        <v>2191</v>
      </c>
      <c r="C2202" s="502">
        <v>79546</v>
      </c>
      <c r="D2202" s="503" t="s">
        <v>674</v>
      </c>
      <c r="E2202" s="500" t="s">
        <v>786</v>
      </c>
    </row>
    <row r="2203" spans="2:5" ht="17.45" customHeight="1">
      <c r="B2203" s="501">
        <v>2192</v>
      </c>
      <c r="C2203" s="502">
        <v>79547</v>
      </c>
      <c r="D2203" s="503" t="s">
        <v>1457</v>
      </c>
      <c r="E2203" s="500" t="s">
        <v>783</v>
      </c>
    </row>
    <row r="2204" spans="2:5" ht="17.45" customHeight="1">
      <c r="B2204" s="501">
        <v>2193</v>
      </c>
      <c r="C2204" s="502">
        <v>79548</v>
      </c>
      <c r="D2204" s="503" t="s">
        <v>1457</v>
      </c>
      <c r="E2204" s="500" t="s">
        <v>783</v>
      </c>
    </row>
    <row r="2205" spans="2:5" ht="17.45" customHeight="1">
      <c r="B2205" s="501">
        <v>2194</v>
      </c>
      <c r="C2205" s="502">
        <v>79549</v>
      </c>
      <c r="D2205" s="503" t="s">
        <v>674</v>
      </c>
      <c r="E2205" s="500" t="s">
        <v>786</v>
      </c>
    </row>
    <row r="2206" spans="2:5" ht="17.45" customHeight="1">
      <c r="B2206" s="501">
        <v>2195</v>
      </c>
      <c r="C2206" s="502">
        <v>79550</v>
      </c>
      <c r="D2206" s="503" t="s">
        <v>674</v>
      </c>
      <c r="E2206" s="500" t="s">
        <v>786</v>
      </c>
    </row>
    <row r="2207" spans="2:5" ht="17.45" customHeight="1">
      <c r="B2207" s="501">
        <v>2196</v>
      </c>
      <c r="C2207" s="502">
        <v>79553</v>
      </c>
      <c r="D2207" s="503" t="s">
        <v>674</v>
      </c>
      <c r="E2207" s="500" t="s">
        <v>786</v>
      </c>
    </row>
    <row r="2208" spans="2:5" ht="17.45" customHeight="1">
      <c r="B2208" s="501">
        <v>2197</v>
      </c>
      <c r="C2208" s="502">
        <v>79556</v>
      </c>
      <c r="D2208" s="503" t="s">
        <v>674</v>
      </c>
      <c r="E2208" s="500" t="s">
        <v>786</v>
      </c>
    </row>
    <row r="2209" spans="2:5" ht="17.45" customHeight="1">
      <c r="B2209" s="501">
        <v>2198</v>
      </c>
      <c r="C2209" s="502">
        <v>79560</v>
      </c>
      <c r="D2209" s="503" t="s">
        <v>674</v>
      </c>
      <c r="E2209" s="500" t="s">
        <v>786</v>
      </c>
    </row>
    <row r="2210" spans="2:5" ht="17.45" customHeight="1">
      <c r="B2210" s="501">
        <v>2199</v>
      </c>
      <c r="C2210" s="502">
        <v>79561</v>
      </c>
      <c r="D2210" s="503" t="s">
        <v>674</v>
      </c>
      <c r="E2210" s="500" t="s">
        <v>786</v>
      </c>
    </row>
    <row r="2211" spans="2:5" ht="17.45" customHeight="1">
      <c r="B2211" s="501">
        <v>2200</v>
      </c>
      <c r="C2211" s="502">
        <v>79562</v>
      </c>
      <c r="D2211" s="503" t="s">
        <v>674</v>
      </c>
      <c r="E2211" s="500" t="s">
        <v>786</v>
      </c>
    </row>
    <row r="2212" spans="2:5" ht="17.45" customHeight="1">
      <c r="B2212" s="501">
        <v>2201</v>
      </c>
      <c r="C2212" s="502">
        <v>79563</v>
      </c>
      <c r="D2212" s="503" t="s">
        <v>674</v>
      </c>
      <c r="E2212" s="500" t="s">
        <v>786</v>
      </c>
    </row>
    <row r="2213" spans="2:5" ht="17.45" customHeight="1">
      <c r="B2213" s="501">
        <v>2202</v>
      </c>
      <c r="C2213" s="502">
        <v>79565</v>
      </c>
      <c r="D2213" s="503" t="s">
        <v>674</v>
      </c>
      <c r="E2213" s="500" t="s">
        <v>786</v>
      </c>
    </row>
    <row r="2214" spans="2:5" ht="17.45" customHeight="1">
      <c r="B2214" s="501">
        <v>2203</v>
      </c>
      <c r="C2214" s="502">
        <v>79566</v>
      </c>
      <c r="D2214" s="503" t="s">
        <v>674</v>
      </c>
      <c r="E2214" s="500" t="s">
        <v>786</v>
      </c>
    </row>
    <row r="2215" spans="2:5" ht="17.45" customHeight="1">
      <c r="B2215" s="501">
        <v>2204</v>
      </c>
      <c r="C2215" s="502">
        <v>79567</v>
      </c>
      <c r="D2215" s="503" t="s">
        <v>674</v>
      </c>
      <c r="E2215" s="500" t="s">
        <v>786</v>
      </c>
    </row>
    <row r="2216" spans="2:5" ht="17.45" customHeight="1">
      <c r="B2216" s="501">
        <v>2205</v>
      </c>
      <c r="C2216" s="502">
        <v>79601</v>
      </c>
      <c r="D2216" s="503" t="s">
        <v>674</v>
      </c>
      <c r="E2216" s="500" t="s">
        <v>786</v>
      </c>
    </row>
    <row r="2217" spans="2:5" ht="17.45" customHeight="1">
      <c r="B2217" s="501">
        <v>2206</v>
      </c>
      <c r="C2217" s="502">
        <v>79602</v>
      </c>
      <c r="D2217" s="503" t="s">
        <v>674</v>
      </c>
      <c r="E2217" s="500" t="s">
        <v>786</v>
      </c>
    </row>
    <row r="2218" spans="2:5" ht="17.45" customHeight="1">
      <c r="B2218" s="501">
        <v>2207</v>
      </c>
      <c r="C2218" s="502">
        <v>79603</v>
      </c>
      <c r="D2218" s="503" t="s">
        <v>674</v>
      </c>
      <c r="E2218" s="500" t="s">
        <v>786</v>
      </c>
    </row>
    <row r="2219" spans="2:5" ht="17.45" customHeight="1">
      <c r="B2219" s="501">
        <v>2208</v>
      </c>
      <c r="C2219" s="502">
        <v>79604</v>
      </c>
      <c r="D2219" s="503" t="s">
        <v>674</v>
      </c>
      <c r="E2219" s="500" t="s">
        <v>786</v>
      </c>
    </row>
    <row r="2220" spans="2:5" ht="17.45" customHeight="1">
      <c r="B2220" s="501">
        <v>2209</v>
      </c>
      <c r="C2220" s="502">
        <v>79605</v>
      </c>
      <c r="D2220" s="503" t="s">
        <v>674</v>
      </c>
      <c r="E2220" s="500" t="s">
        <v>786</v>
      </c>
    </row>
    <row r="2221" spans="2:5" ht="17.45" customHeight="1">
      <c r="B2221" s="501">
        <v>2210</v>
      </c>
      <c r="C2221" s="502">
        <v>79606</v>
      </c>
      <c r="D2221" s="503" t="s">
        <v>674</v>
      </c>
      <c r="E2221" s="500" t="s">
        <v>786</v>
      </c>
    </row>
    <row r="2222" spans="2:5" ht="17.45" customHeight="1">
      <c r="B2222" s="501">
        <v>2211</v>
      </c>
      <c r="C2222" s="502">
        <v>79607</v>
      </c>
      <c r="D2222" s="503" t="s">
        <v>674</v>
      </c>
      <c r="E2222" s="500" t="s">
        <v>786</v>
      </c>
    </row>
    <row r="2223" spans="2:5" ht="17.45" customHeight="1">
      <c r="B2223" s="501">
        <v>2212</v>
      </c>
      <c r="C2223" s="502">
        <v>79608</v>
      </c>
      <c r="D2223" s="503" t="s">
        <v>674</v>
      </c>
      <c r="E2223" s="500" t="s">
        <v>786</v>
      </c>
    </row>
    <row r="2224" spans="2:5" ht="17.45" customHeight="1">
      <c r="B2224" s="501">
        <v>2213</v>
      </c>
      <c r="C2224" s="502">
        <v>79697</v>
      </c>
      <c r="D2224" s="503" t="s">
        <v>674</v>
      </c>
      <c r="E2224" s="500" t="s">
        <v>786</v>
      </c>
    </row>
    <row r="2225" spans="2:5" ht="17.45" customHeight="1">
      <c r="B2225" s="501">
        <v>2214</v>
      </c>
      <c r="C2225" s="502">
        <v>79698</v>
      </c>
      <c r="D2225" s="503" t="s">
        <v>674</v>
      </c>
      <c r="E2225" s="500" t="s">
        <v>786</v>
      </c>
    </row>
    <row r="2226" spans="2:5" ht="17.45" customHeight="1">
      <c r="B2226" s="501">
        <v>2215</v>
      </c>
      <c r="C2226" s="502">
        <v>79699</v>
      </c>
      <c r="D2226" s="503" t="s">
        <v>674</v>
      </c>
      <c r="E2226" s="500" t="s">
        <v>786</v>
      </c>
    </row>
    <row r="2227" spans="2:5" ht="17.45" customHeight="1">
      <c r="B2227" s="501">
        <v>2216</v>
      </c>
      <c r="C2227" s="502">
        <v>79701</v>
      </c>
      <c r="D2227" s="503" t="s">
        <v>1971</v>
      </c>
      <c r="E2227" s="500" t="s">
        <v>781</v>
      </c>
    </row>
    <row r="2228" spans="2:5" ht="17.45" customHeight="1">
      <c r="B2228" s="501">
        <v>2217</v>
      </c>
      <c r="C2228" s="502">
        <v>79702</v>
      </c>
      <c r="D2228" s="503" t="s">
        <v>1971</v>
      </c>
      <c r="E2228" s="500" t="s">
        <v>781</v>
      </c>
    </row>
    <row r="2229" spans="2:5" ht="17.45" customHeight="1">
      <c r="B2229" s="501">
        <v>2218</v>
      </c>
      <c r="C2229" s="502">
        <v>79703</v>
      </c>
      <c r="D2229" s="503" t="s">
        <v>1971</v>
      </c>
      <c r="E2229" s="500" t="s">
        <v>781</v>
      </c>
    </row>
    <row r="2230" spans="2:5" ht="17.45" customHeight="1">
      <c r="B2230" s="501">
        <v>2219</v>
      </c>
      <c r="C2230" s="502">
        <v>79704</v>
      </c>
      <c r="D2230" s="503" t="s">
        <v>1971</v>
      </c>
      <c r="E2230" s="500" t="s">
        <v>781</v>
      </c>
    </row>
    <row r="2231" spans="2:5" ht="17.45" customHeight="1">
      <c r="B2231" s="501">
        <v>2220</v>
      </c>
      <c r="C2231" s="502">
        <v>79705</v>
      </c>
      <c r="D2231" s="503" t="s">
        <v>1971</v>
      </c>
      <c r="E2231" s="500" t="s">
        <v>781</v>
      </c>
    </row>
    <row r="2232" spans="2:5" ht="17.45" customHeight="1">
      <c r="B2232" s="501">
        <v>2221</v>
      </c>
      <c r="C2232" s="502">
        <v>79706</v>
      </c>
      <c r="D2232" s="503" t="s">
        <v>1971</v>
      </c>
      <c r="E2232" s="500" t="s">
        <v>781</v>
      </c>
    </row>
    <row r="2233" spans="2:5" ht="17.45" customHeight="1">
      <c r="B2233" s="501">
        <v>2222</v>
      </c>
      <c r="C2233" s="502">
        <v>79707</v>
      </c>
      <c r="D2233" s="503" t="s">
        <v>1971</v>
      </c>
      <c r="E2233" s="500" t="s">
        <v>781</v>
      </c>
    </row>
    <row r="2234" spans="2:5" ht="17.45" customHeight="1">
      <c r="B2234" s="501">
        <v>2223</v>
      </c>
      <c r="C2234" s="502">
        <v>79708</v>
      </c>
      <c r="D2234" s="503" t="s">
        <v>1971</v>
      </c>
      <c r="E2234" s="500" t="s">
        <v>781</v>
      </c>
    </row>
    <row r="2235" spans="2:5" ht="17.45" customHeight="1">
      <c r="B2235" s="501">
        <v>2224</v>
      </c>
      <c r="C2235" s="502">
        <v>79710</v>
      </c>
      <c r="D2235" s="503" t="s">
        <v>1971</v>
      </c>
      <c r="E2235" s="500" t="s">
        <v>781</v>
      </c>
    </row>
    <row r="2236" spans="2:5" ht="17.45" customHeight="1">
      <c r="B2236" s="501">
        <v>2225</v>
      </c>
      <c r="C2236" s="502">
        <v>79711</v>
      </c>
      <c r="D2236" s="503" t="s">
        <v>1971</v>
      </c>
      <c r="E2236" s="500" t="s">
        <v>781</v>
      </c>
    </row>
    <row r="2237" spans="2:5" ht="17.45" customHeight="1">
      <c r="B2237" s="501">
        <v>2226</v>
      </c>
      <c r="C2237" s="502">
        <v>79712</v>
      </c>
      <c r="D2237" s="503" t="s">
        <v>1971</v>
      </c>
      <c r="E2237" s="500" t="s">
        <v>781</v>
      </c>
    </row>
    <row r="2238" spans="2:5" ht="17.45" customHeight="1">
      <c r="B2238" s="501">
        <v>2227</v>
      </c>
      <c r="C2238" s="502">
        <v>79713</v>
      </c>
      <c r="D2238" s="503" t="s">
        <v>1971</v>
      </c>
      <c r="E2238" s="500" t="s">
        <v>781</v>
      </c>
    </row>
    <row r="2239" spans="2:5" ht="17.45" customHeight="1">
      <c r="B2239" s="501">
        <v>2228</v>
      </c>
      <c r="C2239" s="502">
        <v>79714</v>
      </c>
      <c r="D2239" s="503" t="s">
        <v>1971</v>
      </c>
      <c r="E2239" s="500" t="s">
        <v>781</v>
      </c>
    </row>
    <row r="2240" spans="2:5" ht="17.45" customHeight="1">
      <c r="B2240" s="501">
        <v>2229</v>
      </c>
      <c r="C2240" s="502">
        <v>79718</v>
      </c>
      <c r="D2240" s="503" t="s">
        <v>1971</v>
      </c>
      <c r="E2240" s="500" t="s">
        <v>781</v>
      </c>
    </row>
    <row r="2241" spans="2:5" ht="17.45" customHeight="1">
      <c r="B2241" s="501">
        <v>2230</v>
      </c>
      <c r="C2241" s="502">
        <v>79719</v>
      </c>
      <c r="D2241" s="503" t="s">
        <v>1971</v>
      </c>
      <c r="E2241" s="500" t="s">
        <v>781</v>
      </c>
    </row>
    <row r="2242" spans="2:5" ht="17.45" customHeight="1">
      <c r="B2242" s="501">
        <v>2231</v>
      </c>
      <c r="C2242" s="502">
        <v>79720</v>
      </c>
      <c r="D2242" s="503" t="s">
        <v>1971</v>
      </c>
      <c r="E2242" s="500" t="s">
        <v>781</v>
      </c>
    </row>
    <row r="2243" spans="2:5" ht="17.45" customHeight="1">
      <c r="B2243" s="501">
        <v>2232</v>
      </c>
      <c r="C2243" s="502">
        <v>79721</v>
      </c>
      <c r="D2243" s="503" t="s">
        <v>1971</v>
      </c>
      <c r="E2243" s="500" t="s">
        <v>781</v>
      </c>
    </row>
    <row r="2244" spans="2:5" ht="17.45" customHeight="1">
      <c r="B2244" s="501">
        <v>2233</v>
      </c>
      <c r="C2244" s="502">
        <v>79730</v>
      </c>
      <c r="D2244" s="503" t="s">
        <v>1971</v>
      </c>
      <c r="E2244" s="500" t="s">
        <v>781</v>
      </c>
    </row>
    <row r="2245" spans="2:5" ht="17.45" customHeight="1">
      <c r="B2245" s="501">
        <v>2234</v>
      </c>
      <c r="C2245" s="502">
        <v>79731</v>
      </c>
      <c r="D2245" s="503" t="s">
        <v>1971</v>
      </c>
      <c r="E2245" s="500" t="s">
        <v>781</v>
      </c>
    </row>
    <row r="2246" spans="2:5" ht="17.45" customHeight="1">
      <c r="B2246" s="501">
        <v>2235</v>
      </c>
      <c r="C2246" s="502">
        <v>79733</v>
      </c>
      <c r="D2246" s="503" t="s">
        <v>1971</v>
      </c>
      <c r="E2246" s="500" t="s">
        <v>781</v>
      </c>
    </row>
    <row r="2247" spans="2:5" ht="17.45" customHeight="1">
      <c r="B2247" s="501">
        <v>2236</v>
      </c>
      <c r="C2247" s="502">
        <v>79734</v>
      </c>
      <c r="D2247" s="503" t="s">
        <v>1971</v>
      </c>
      <c r="E2247" s="500" t="s">
        <v>781</v>
      </c>
    </row>
    <row r="2248" spans="2:5" ht="17.45" customHeight="1">
      <c r="B2248" s="501">
        <v>2237</v>
      </c>
      <c r="C2248" s="502">
        <v>79735</v>
      </c>
      <c r="D2248" s="503" t="s">
        <v>1971</v>
      </c>
      <c r="E2248" s="500" t="s">
        <v>781</v>
      </c>
    </row>
    <row r="2249" spans="2:5" ht="17.45" customHeight="1">
      <c r="B2249" s="501">
        <v>2238</v>
      </c>
      <c r="C2249" s="502">
        <v>79738</v>
      </c>
      <c r="D2249" s="503" t="s">
        <v>1971</v>
      </c>
      <c r="E2249" s="500" t="s">
        <v>781</v>
      </c>
    </row>
    <row r="2250" spans="2:5" ht="17.45" customHeight="1">
      <c r="B2250" s="501">
        <v>2239</v>
      </c>
      <c r="C2250" s="502">
        <v>79739</v>
      </c>
      <c r="D2250" s="503" t="s">
        <v>1971</v>
      </c>
      <c r="E2250" s="500" t="s">
        <v>781</v>
      </c>
    </row>
    <row r="2251" spans="2:5" ht="17.45" customHeight="1">
      <c r="B2251" s="501">
        <v>2240</v>
      </c>
      <c r="C2251" s="502">
        <v>79740</v>
      </c>
      <c r="D2251" s="503" t="s">
        <v>1971</v>
      </c>
      <c r="E2251" s="500" t="s">
        <v>781</v>
      </c>
    </row>
    <row r="2252" spans="2:5" ht="17.45" customHeight="1">
      <c r="B2252" s="501">
        <v>2241</v>
      </c>
      <c r="C2252" s="502">
        <v>79741</v>
      </c>
      <c r="D2252" s="503" t="s">
        <v>1971</v>
      </c>
      <c r="E2252" s="500" t="s">
        <v>781</v>
      </c>
    </row>
    <row r="2253" spans="2:5" ht="17.45" customHeight="1">
      <c r="B2253" s="501">
        <v>2242</v>
      </c>
      <c r="C2253" s="502">
        <v>79742</v>
      </c>
      <c r="D2253" s="503" t="s">
        <v>1971</v>
      </c>
      <c r="E2253" s="500" t="s">
        <v>781</v>
      </c>
    </row>
    <row r="2254" spans="2:5" ht="17.45" customHeight="1">
      <c r="B2254" s="501">
        <v>2243</v>
      </c>
      <c r="C2254" s="502">
        <v>79743</v>
      </c>
      <c r="D2254" s="503" t="s">
        <v>1971</v>
      </c>
      <c r="E2254" s="500" t="s">
        <v>781</v>
      </c>
    </row>
    <row r="2255" spans="2:5" ht="17.45" customHeight="1">
      <c r="B2255" s="501">
        <v>2244</v>
      </c>
      <c r="C2255" s="502">
        <v>79744</v>
      </c>
      <c r="D2255" s="503" t="s">
        <v>1971</v>
      </c>
      <c r="E2255" s="500" t="s">
        <v>781</v>
      </c>
    </row>
    <row r="2256" spans="2:5" ht="17.45" customHeight="1">
      <c r="B2256" s="501">
        <v>2245</v>
      </c>
      <c r="C2256" s="502">
        <v>79745</v>
      </c>
      <c r="D2256" s="503" t="s">
        <v>1971</v>
      </c>
      <c r="E2256" s="500" t="s">
        <v>781</v>
      </c>
    </row>
    <row r="2257" spans="2:5" ht="17.45" customHeight="1">
      <c r="B2257" s="501">
        <v>2246</v>
      </c>
      <c r="C2257" s="502">
        <v>79748</v>
      </c>
      <c r="D2257" s="503" t="s">
        <v>1971</v>
      </c>
      <c r="E2257" s="500" t="s">
        <v>781</v>
      </c>
    </row>
    <row r="2258" spans="2:5" ht="17.45" customHeight="1">
      <c r="B2258" s="501">
        <v>2247</v>
      </c>
      <c r="C2258" s="502">
        <v>79749</v>
      </c>
      <c r="D2258" s="503" t="s">
        <v>1971</v>
      </c>
      <c r="E2258" s="500" t="s">
        <v>781</v>
      </c>
    </row>
    <row r="2259" spans="2:5" ht="17.45" customHeight="1">
      <c r="B2259" s="501">
        <v>2248</v>
      </c>
      <c r="C2259" s="502">
        <v>79752</v>
      </c>
      <c r="D2259" s="503" t="s">
        <v>1971</v>
      </c>
      <c r="E2259" s="500" t="s">
        <v>781</v>
      </c>
    </row>
    <row r="2260" spans="2:5" ht="17.45" customHeight="1">
      <c r="B2260" s="501">
        <v>2249</v>
      </c>
      <c r="C2260" s="502">
        <v>79754</v>
      </c>
      <c r="D2260" s="503" t="s">
        <v>1971</v>
      </c>
      <c r="E2260" s="500" t="s">
        <v>781</v>
      </c>
    </row>
    <row r="2261" spans="2:5" ht="17.45" customHeight="1">
      <c r="B2261" s="501">
        <v>2250</v>
      </c>
      <c r="C2261" s="502">
        <v>79755</v>
      </c>
      <c r="D2261" s="503" t="s">
        <v>1971</v>
      </c>
      <c r="E2261" s="500" t="s">
        <v>781</v>
      </c>
    </row>
    <row r="2262" spans="2:5" ht="17.45" customHeight="1">
      <c r="B2262" s="501">
        <v>2251</v>
      </c>
      <c r="C2262" s="502">
        <v>79756</v>
      </c>
      <c r="D2262" s="503" t="s">
        <v>1971</v>
      </c>
      <c r="E2262" s="500" t="s">
        <v>781</v>
      </c>
    </row>
    <row r="2263" spans="2:5" ht="17.45" customHeight="1">
      <c r="B2263" s="501">
        <v>2252</v>
      </c>
      <c r="C2263" s="502">
        <v>79758</v>
      </c>
      <c r="D2263" s="503" t="s">
        <v>1971</v>
      </c>
      <c r="E2263" s="500" t="s">
        <v>781</v>
      </c>
    </row>
    <row r="2264" spans="2:5" ht="17.45" customHeight="1">
      <c r="B2264" s="501">
        <v>2253</v>
      </c>
      <c r="C2264" s="502">
        <v>79759</v>
      </c>
      <c r="D2264" s="503" t="s">
        <v>1971</v>
      </c>
      <c r="E2264" s="500" t="s">
        <v>781</v>
      </c>
    </row>
    <row r="2265" spans="2:5" ht="17.45" customHeight="1">
      <c r="B2265" s="501">
        <v>2254</v>
      </c>
      <c r="C2265" s="502">
        <v>79760</v>
      </c>
      <c r="D2265" s="503" t="s">
        <v>1971</v>
      </c>
      <c r="E2265" s="500" t="s">
        <v>781</v>
      </c>
    </row>
    <row r="2266" spans="2:5" ht="17.45" customHeight="1">
      <c r="B2266" s="501">
        <v>2255</v>
      </c>
      <c r="C2266" s="502">
        <v>79761</v>
      </c>
      <c r="D2266" s="503" t="s">
        <v>1971</v>
      </c>
      <c r="E2266" s="500" t="s">
        <v>781</v>
      </c>
    </row>
    <row r="2267" spans="2:5" ht="17.45" customHeight="1">
      <c r="B2267" s="501">
        <v>2256</v>
      </c>
      <c r="C2267" s="502">
        <v>79762</v>
      </c>
      <c r="D2267" s="503" t="s">
        <v>1971</v>
      </c>
      <c r="E2267" s="500" t="s">
        <v>781</v>
      </c>
    </row>
    <row r="2268" spans="2:5" ht="17.45" customHeight="1">
      <c r="B2268" s="501">
        <v>2257</v>
      </c>
      <c r="C2268" s="502">
        <v>79763</v>
      </c>
      <c r="D2268" s="503" t="s">
        <v>1971</v>
      </c>
      <c r="E2268" s="500" t="s">
        <v>781</v>
      </c>
    </row>
    <row r="2269" spans="2:5" ht="17.45" customHeight="1">
      <c r="B2269" s="501">
        <v>2258</v>
      </c>
      <c r="C2269" s="502">
        <v>79764</v>
      </c>
      <c r="D2269" s="503" t="s">
        <v>1971</v>
      </c>
      <c r="E2269" s="500" t="s">
        <v>781</v>
      </c>
    </row>
    <row r="2270" spans="2:5" ht="17.45" customHeight="1">
      <c r="B2270" s="501">
        <v>2259</v>
      </c>
      <c r="C2270" s="502">
        <v>79765</v>
      </c>
      <c r="D2270" s="503" t="s">
        <v>1971</v>
      </c>
      <c r="E2270" s="500" t="s">
        <v>781</v>
      </c>
    </row>
    <row r="2271" spans="2:5" ht="17.45" customHeight="1">
      <c r="B2271" s="501">
        <v>2260</v>
      </c>
      <c r="C2271" s="502">
        <v>79766</v>
      </c>
      <c r="D2271" s="503" t="s">
        <v>1971</v>
      </c>
      <c r="E2271" s="500" t="s">
        <v>781</v>
      </c>
    </row>
    <row r="2272" spans="2:5" ht="17.45" customHeight="1">
      <c r="B2272" s="501">
        <v>2261</v>
      </c>
      <c r="C2272" s="502">
        <v>79768</v>
      </c>
      <c r="D2272" s="503" t="s">
        <v>1971</v>
      </c>
      <c r="E2272" s="500" t="s">
        <v>781</v>
      </c>
    </row>
    <row r="2273" spans="2:5" ht="17.45" customHeight="1">
      <c r="B2273" s="501">
        <v>2262</v>
      </c>
      <c r="C2273" s="502">
        <v>79769</v>
      </c>
      <c r="D2273" s="503" t="s">
        <v>1971</v>
      </c>
      <c r="E2273" s="500" t="s">
        <v>781</v>
      </c>
    </row>
    <row r="2274" spans="2:5" ht="17.45" customHeight="1">
      <c r="B2274" s="501">
        <v>2263</v>
      </c>
      <c r="C2274" s="502">
        <v>79770</v>
      </c>
      <c r="D2274" s="503" t="s">
        <v>1971</v>
      </c>
      <c r="E2274" s="500" t="s">
        <v>781</v>
      </c>
    </row>
    <row r="2275" spans="2:5" ht="17.45" customHeight="1">
      <c r="B2275" s="501">
        <v>2264</v>
      </c>
      <c r="C2275" s="502">
        <v>79772</v>
      </c>
      <c r="D2275" s="503" t="s">
        <v>1971</v>
      </c>
      <c r="E2275" s="500" t="s">
        <v>781</v>
      </c>
    </row>
    <row r="2276" spans="2:5" ht="17.45" customHeight="1">
      <c r="B2276" s="501">
        <v>2265</v>
      </c>
      <c r="C2276" s="502">
        <v>79776</v>
      </c>
      <c r="D2276" s="503" t="s">
        <v>1971</v>
      </c>
      <c r="E2276" s="500" t="s">
        <v>781</v>
      </c>
    </row>
    <row r="2277" spans="2:5" ht="17.45" customHeight="1">
      <c r="B2277" s="501">
        <v>2266</v>
      </c>
      <c r="C2277" s="502">
        <v>79777</v>
      </c>
      <c r="D2277" s="503" t="s">
        <v>1971</v>
      </c>
      <c r="E2277" s="500" t="s">
        <v>781</v>
      </c>
    </row>
    <row r="2278" spans="2:5" ht="17.45" customHeight="1">
      <c r="B2278" s="501">
        <v>2267</v>
      </c>
      <c r="C2278" s="502">
        <v>79778</v>
      </c>
      <c r="D2278" s="503" t="s">
        <v>1971</v>
      </c>
      <c r="E2278" s="500" t="s">
        <v>781</v>
      </c>
    </row>
    <row r="2279" spans="2:5" ht="17.45" customHeight="1">
      <c r="B2279" s="501">
        <v>2268</v>
      </c>
      <c r="C2279" s="502">
        <v>79779</v>
      </c>
      <c r="D2279" s="503" t="s">
        <v>1971</v>
      </c>
      <c r="E2279" s="500" t="s">
        <v>781</v>
      </c>
    </row>
    <row r="2280" spans="2:5" ht="17.45" customHeight="1">
      <c r="B2280" s="501">
        <v>2269</v>
      </c>
      <c r="C2280" s="502">
        <v>79780</v>
      </c>
      <c r="D2280" s="503" t="s">
        <v>1971</v>
      </c>
      <c r="E2280" s="500" t="s">
        <v>781</v>
      </c>
    </row>
    <row r="2281" spans="2:5" ht="17.45" customHeight="1">
      <c r="B2281" s="501">
        <v>2270</v>
      </c>
      <c r="C2281" s="502">
        <v>79781</v>
      </c>
      <c r="D2281" s="503" t="s">
        <v>1971</v>
      </c>
      <c r="E2281" s="500" t="s">
        <v>781</v>
      </c>
    </row>
    <row r="2282" spans="2:5" ht="17.45" customHeight="1">
      <c r="B2282" s="501">
        <v>2271</v>
      </c>
      <c r="C2282" s="502">
        <v>79782</v>
      </c>
      <c r="D2282" s="503" t="s">
        <v>1971</v>
      </c>
      <c r="E2282" s="500" t="s">
        <v>781</v>
      </c>
    </row>
    <row r="2283" spans="2:5" ht="17.45" customHeight="1">
      <c r="B2283" s="501">
        <v>2272</v>
      </c>
      <c r="C2283" s="502">
        <v>79783</v>
      </c>
      <c r="D2283" s="503" t="s">
        <v>1971</v>
      </c>
      <c r="E2283" s="500" t="s">
        <v>781</v>
      </c>
    </row>
    <row r="2284" spans="2:5" ht="17.45" customHeight="1">
      <c r="B2284" s="501">
        <v>2273</v>
      </c>
      <c r="C2284" s="502">
        <v>79785</v>
      </c>
      <c r="D2284" s="503" t="s">
        <v>1971</v>
      </c>
      <c r="E2284" s="500" t="s">
        <v>781</v>
      </c>
    </row>
    <row r="2285" spans="2:5" ht="17.45" customHeight="1">
      <c r="B2285" s="501">
        <v>2274</v>
      </c>
      <c r="C2285" s="502">
        <v>79786</v>
      </c>
      <c r="D2285" s="503" t="s">
        <v>1971</v>
      </c>
      <c r="E2285" s="500" t="s">
        <v>781</v>
      </c>
    </row>
    <row r="2286" spans="2:5" ht="17.45" customHeight="1">
      <c r="B2286" s="501">
        <v>2275</v>
      </c>
      <c r="C2286" s="502">
        <v>79788</v>
      </c>
      <c r="D2286" s="503" t="s">
        <v>1971</v>
      </c>
      <c r="E2286" s="500" t="s">
        <v>781</v>
      </c>
    </row>
    <row r="2287" spans="2:5" ht="17.45" customHeight="1">
      <c r="B2287" s="501">
        <v>2276</v>
      </c>
      <c r="C2287" s="502">
        <v>79789</v>
      </c>
      <c r="D2287" s="503" t="s">
        <v>1971</v>
      </c>
      <c r="E2287" s="500" t="s">
        <v>781</v>
      </c>
    </row>
    <row r="2288" spans="2:5" ht="17.45" customHeight="1">
      <c r="B2288" s="501">
        <v>2277</v>
      </c>
      <c r="C2288" s="502">
        <v>79821</v>
      </c>
      <c r="D2288" s="503" t="s">
        <v>1971</v>
      </c>
      <c r="E2288" s="500" t="s">
        <v>781</v>
      </c>
    </row>
    <row r="2289" spans="2:5" ht="17.45" customHeight="1">
      <c r="B2289" s="501">
        <v>2278</v>
      </c>
      <c r="C2289" s="502">
        <v>79830</v>
      </c>
      <c r="D2289" s="503" t="s">
        <v>1971</v>
      </c>
      <c r="E2289" s="500" t="s">
        <v>781</v>
      </c>
    </row>
    <row r="2290" spans="2:5" ht="17.45" customHeight="1">
      <c r="B2290" s="501">
        <v>2279</v>
      </c>
      <c r="C2290" s="502">
        <v>79831</v>
      </c>
      <c r="D2290" s="503" t="s">
        <v>1971</v>
      </c>
      <c r="E2290" s="500" t="s">
        <v>781</v>
      </c>
    </row>
    <row r="2291" spans="2:5" ht="17.45" customHeight="1">
      <c r="B2291" s="501">
        <v>2280</v>
      </c>
      <c r="C2291" s="502">
        <v>79832</v>
      </c>
      <c r="D2291" s="503" t="s">
        <v>1971</v>
      </c>
      <c r="E2291" s="500" t="s">
        <v>781</v>
      </c>
    </row>
    <row r="2292" spans="2:5" ht="17.45" customHeight="1">
      <c r="B2292" s="501">
        <v>2281</v>
      </c>
      <c r="C2292" s="502">
        <v>79834</v>
      </c>
      <c r="D2292" s="503" t="s">
        <v>1971</v>
      </c>
      <c r="E2292" s="500" t="s">
        <v>781</v>
      </c>
    </row>
    <row r="2293" spans="2:5" ht="17.45" customHeight="1">
      <c r="B2293" s="501">
        <v>2282</v>
      </c>
      <c r="C2293" s="502">
        <v>79835</v>
      </c>
      <c r="D2293" s="503" t="s">
        <v>1971</v>
      </c>
      <c r="E2293" s="500" t="s">
        <v>781</v>
      </c>
    </row>
    <row r="2294" spans="2:5" ht="17.45" customHeight="1">
      <c r="B2294" s="501">
        <v>2283</v>
      </c>
      <c r="C2294" s="502">
        <v>79836</v>
      </c>
      <c r="D2294" s="503" t="s">
        <v>1971</v>
      </c>
      <c r="E2294" s="500" t="s">
        <v>781</v>
      </c>
    </row>
    <row r="2295" spans="2:5" ht="17.45" customHeight="1">
      <c r="B2295" s="501">
        <v>2284</v>
      </c>
      <c r="C2295" s="502">
        <v>79837</v>
      </c>
      <c r="D2295" s="503" t="s">
        <v>1971</v>
      </c>
      <c r="E2295" s="500" t="s">
        <v>781</v>
      </c>
    </row>
    <row r="2296" spans="2:5" ht="17.45" customHeight="1">
      <c r="B2296" s="501">
        <v>2285</v>
      </c>
      <c r="C2296" s="502">
        <v>79838</v>
      </c>
      <c r="D2296" s="503" t="s">
        <v>1971</v>
      </c>
      <c r="E2296" s="500" t="s">
        <v>781</v>
      </c>
    </row>
    <row r="2297" spans="2:5" ht="17.45" customHeight="1">
      <c r="B2297" s="501">
        <v>2286</v>
      </c>
      <c r="C2297" s="502">
        <v>79839</v>
      </c>
      <c r="D2297" s="503" t="s">
        <v>1971</v>
      </c>
      <c r="E2297" s="500" t="s">
        <v>781</v>
      </c>
    </row>
    <row r="2298" spans="2:5" ht="17.45" customHeight="1">
      <c r="B2298" s="501">
        <v>2287</v>
      </c>
      <c r="C2298" s="502">
        <v>79842</v>
      </c>
      <c r="D2298" s="503" t="s">
        <v>1971</v>
      </c>
      <c r="E2298" s="500" t="s">
        <v>781</v>
      </c>
    </row>
    <row r="2299" spans="2:5" ht="17.45" customHeight="1">
      <c r="B2299" s="501">
        <v>2288</v>
      </c>
      <c r="C2299" s="502">
        <v>79843</v>
      </c>
      <c r="D2299" s="503" t="s">
        <v>1971</v>
      </c>
      <c r="E2299" s="500" t="s">
        <v>781</v>
      </c>
    </row>
    <row r="2300" spans="2:5" ht="17.45" customHeight="1">
      <c r="B2300" s="501">
        <v>2289</v>
      </c>
      <c r="C2300" s="502">
        <v>79845</v>
      </c>
      <c r="D2300" s="503" t="s">
        <v>1971</v>
      </c>
      <c r="E2300" s="500" t="s">
        <v>781</v>
      </c>
    </row>
    <row r="2301" spans="2:5" ht="17.45" customHeight="1">
      <c r="B2301" s="501">
        <v>2290</v>
      </c>
      <c r="C2301" s="502">
        <v>79846</v>
      </c>
      <c r="D2301" s="503" t="s">
        <v>1971</v>
      </c>
      <c r="E2301" s="500" t="s">
        <v>781</v>
      </c>
    </row>
    <row r="2302" spans="2:5" ht="17.45" customHeight="1">
      <c r="B2302" s="501">
        <v>2291</v>
      </c>
      <c r="C2302" s="502">
        <v>79847</v>
      </c>
      <c r="D2302" s="503" t="s">
        <v>1971</v>
      </c>
      <c r="E2302" s="500" t="s">
        <v>781</v>
      </c>
    </row>
    <row r="2303" spans="2:5" ht="17.45" customHeight="1">
      <c r="B2303" s="501">
        <v>2292</v>
      </c>
      <c r="C2303" s="502">
        <v>79848</v>
      </c>
      <c r="D2303" s="503" t="s">
        <v>1971</v>
      </c>
      <c r="E2303" s="500" t="s">
        <v>781</v>
      </c>
    </row>
    <row r="2304" spans="2:5" ht="17.45" customHeight="1">
      <c r="B2304" s="501">
        <v>2293</v>
      </c>
      <c r="C2304" s="502">
        <v>79849</v>
      </c>
      <c r="D2304" s="503" t="s">
        <v>1971</v>
      </c>
      <c r="E2304" s="500" t="s">
        <v>781</v>
      </c>
    </row>
    <row r="2305" spans="2:5" ht="17.45" customHeight="1">
      <c r="B2305" s="501">
        <v>2294</v>
      </c>
      <c r="C2305" s="502">
        <v>79851</v>
      </c>
      <c r="D2305" s="503" t="s">
        <v>1971</v>
      </c>
      <c r="E2305" s="500" t="s">
        <v>781</v>
      </c>
    </row>
    <row r="2306" spans="2:5" ht="17.45" customHeight="1">
      <c r="B2306" s="501">
        <v>2295</v>
      </c>
      <c r="C2306" s="502">
        <v>79852</v>
      </c>
      <c r="D2306" s="503" t="s">
        <v>1971</v>
      </c>
      <c r="E2306" s="500" t="s">
        <v>781</v>
      </c>
    </row>
    <row r="2307" spans="2:5" ht="17.45" customHeight="1">
      <c r="B2307" s="501">
        <v>2296</v>
      </c>
      <c r="C2307" s="502">
        <v>79853</v>
      </c>
      <c r="D2307" s="503" t="s">
        <v>1971</v>
      </c>
      <c r="E2307" s="500" t="s">
        <v>781</v>
      </c>
    </row>
    <row r="2308" spans="2:5" ht="17.45" customHeight="1">
      <c r="B2308" s="501">
        <v>2297</v>
      </c>
      <c r="C2308" s="502">
        <v>79854</v>
      </c>
      <c r="D2308" s="503" t="s">
        <v>1971</v>
      </c>
      <c r="E2308" s="500" t="s">
        <v>781</v>
      </c>
    </row>
    <row r="2309" spans="2:5" ht="17.45" customHeight="1">
      <c r="B2309" s="501">
        <v>2298</v>
      </c>
      <c r="C2309" s="502">
        <v>79855</v>
      </c>
      <c r="D2309" s="503" t="s">
        <v>1971</v>
      </c>
      <c r="E2309" s="500" t="s">
        <v>781</v>
      </c>
    </row>
    <row r="2310" spans="2:5" ht="17.45" customHeight="1">
      <c r="B2310" s="501">
        <v>2299</v>
      </c>
      <c r="C2310" s="502">
        <v>79901</v>
      </c>
      <c r="D2310" s="503" t="s">
        <v>1971</v>
      </c>
      <c r="E2310" s="500" t="s">
        <v>781</v>
      </c>
    </row>
    <row r="2311" spans="2:5" ht="17.45" customHeight="1">
      <c r="B2311" s="501">
        <v>2300</v>
      </c>
      <c r="C2311" s="502">
        <v>79902</v>
      </c>
      <c r="D2311" s="503" t="s">
        <v>1971</v>
      </c>
      <c r="E2311" s="500" t="s">
        <v>781</v>
      </c>
    </row>
    <row r="2312" spans="2:5" ht="17.45" customHeight="1">
      <c r="B2312" s="501">
        <v>2301</v>
      </c>
      <c r="C2312" s="502">
        <v>79903</v>
      </c>
      <c r="D2312" s="503" t="s">
        <v>1971</v>
      </c>
      <c r="E2312" s="500" t="s">
        <v>781</v>
      </c>
    </row>
    <row r="2313" spans="2:5" ht="17.45" customHeight="1">
      <c r="B2313" s="501">
        <v>2302</v>
      </c>
      <c r="C2313" s="502">
        <v>79904</v>
      </c>
      <c r="D2313" s="503" t="s">
        <v>1971</v>
      </c>
      <c r="E2313" s="500" t="s">
        <v>781</v>
      </c>
    </row>
    <row r="2314" spans="2:5" ht="17.45" customHeight="1">
      <c r="B2314" s="501">
        <v>2303</v>
      </c>
      <c r="C2314" s="502">
        <v>79905</v>
      </c>
      <c r="D2314" s="503" t="s">
        <v>1971</v>
      </c>
      <c r="E2314" s="500" t="s">
        <v>781</v>
      </c>
    </row>
    <row r="2315" spans="2:5" ht="17.45" customHeight="1">
      <c r="B2315" s="501">
        <v>2304</v>
      </c>
      <c r="C2315" s="502">
        <v>79906</v>
      </c>
      <c r="D2315" s="503" t="s">
        <v>1971</v>
      </c>
      <c r="E2315" s="500" t="s">
        <v>781</v>
      </c>
    </row>
    <row r="2316" spans="2:5" ht="17.45" customHeight="1">
      <c r="B2316" s="501">
        <v>2305</v>
      </c>
      <c r="C2316" s="502">
        <v>79907</v>
      </c>
      <c r="D2316" s="503" t="s">
        <v>1971</v>
      </c>
      <c r="E2316" s="500" t="s">
        <v>781</v>
      </c>
    </row>
    <row r="2317" spans="2:5" ht="17.45" customHeight="1">
      <c r="B2317" s="501">
        <v>2306</v>
      </c>
      <c r="C2317" s="502">
        <v>79908</v>
      </c>
      <c r="D2317" s="503" t="s">
        <v>1971</v>
      </c>
      <c r="E2317" s="500" t="s">
        <v>781</v>
      </c>
    </row>
    <row r="2318" spans="2:5" ht="17.45" customHeight="1">
      <c r="B2318" s="501">
        <v>2307</v>
      </c>
      <c r="C2318" s="502">
        <v>79910</v>
      </c>
      <c r="D2318" s="503" t="s">
        <v>1971</v>
      </c>
      <c r="E2318" s="500" t="s">
        <v>781</v>
      </c>
    </row>
    <row r="2319" spans="2:5" ht="17.45" customHeight="1">
      <c r="B2319" s="501">
        <v>2308</v>
      </c>
      <c r="C2319" s="502">
        <v>79911</v>
      </c>
      <c r="D2319" s="503" t="s">
        <v>1971</v>
      </c>
      <c r="E2319" s="500" t="s">
        <v>781</v>
      </c>
    </row>
    <row r="2320" spans="2:5" ht="17.45" customHeight="1">
      <c r="B2320" s="501">
        <v>2309</v>
      </c>
      <c r="C2320" s="502">
        <v>79912</v>
      </c>
      <c r="D2320" s="503" t="s">
        <v>1971</v>
      </c>
      <c r="E2320" s="500" t="s">
        <v>781</v>
      </c>
    </row>
    <row r="2321" spans="2:5" ht="17.45" customHeight="1">
      <c r="B2321" s="501">
        <v>2310</v>
      </c>
      <c r="C2321" s="502">
        <v>79913</v>
      </c>
      <c r="D2321" s="503" t="s">
        <v>1971</v>
      </c>
      <c r="E2321" s="500" t="s">
        <v>781</v>
      </c>
    </row>
    <row r="2322" spans="2:5" ht="17.45" customHeight="1">
      <c r="B2322" s="501">
        <v>2311</v>
      </c>
      <c r="C2322" s="502">
        <v>79914</v>
      </c>
      <c r="D2322" s="503" t="s">
        <v>1971</v>
      </c>
      <c r="E2322" s="500" t="s">
        <v>781</v>
      </c>
    </row>
    <row r="2323" spans="2:5" ht="17.45" customHeight="1">
      <c r="B2323" s="501">
        <v>2312</v>
      </c>
      <c r="C2323" s="502">
        <v>79915</v>
      </c>
      <c r="D2323" s="503" t="s">
        <v>1971</v>
      </c>
      <c r="E2323" s="500" t="s">
        <v>781</v>
      </c>
    </row>
    <row r="2324" spans="2:5" ht="17.45" customHeight="1">
      <c r="B2324" s="501">
        <v>2313</v>
      </c>
      <c r="C2324" s="502">
        <v>79916</v>
      </c>
      <c r="D2324" s="503" t="s">
        <v>1971</v>
      </c>
      <c r="E2324" s="500" t="s">
        <v>781</v>
      </c>
    </row>
    <row r="2325" spans="2:5" ht="17.45" customHeight="1">
      <c r="B2325" s="501">
        <v>2314</v>
      </c>
      <c r="C2325" s="502">
        <v>79917</v>
      </c>
      <c r="D2325" s="503" t="s">
        <v>1971</v>
      </c>
      <c r="E2325" s="500" t="s">
        <v>781</v>
      </c>
    </row>
    <row r="2326" spans="2:5" ht="17.45" customHeight="1">
      <c r="B2326" s="501">
        <v>2315</v>
      </c>
      <c r="C2326" s="502">
        <v>79918</v>
      </c>
      <c r="D2326" s="503" t="s">
        <v>1971</v>
      </c>
      <c r="E2326" s="500" t="s">
        <v>781</v>
      </c>
    </row>
    <row r="2327" spans="2:5" ht="17.45" customHeight="1">
      <c r="B2327" s="501">
        <v>2316</v>
      </c>
      <c r="C2327" s="502">
        <v>79920</v>
      </c>
      <c r="D2327" s="503" t="s">
        <v>1971</v>
      </c>
      <c r="E2327" s="500" t="s">
        <v>781</v>
      </c>
    </row>
    <row r="2328" spans="2:5" ht="17.45" customHeight="1">
      <c r="B2328" s="501">
        <v>2317</v>
      </c>
      <c r="C2328" s="502">
        <v>79922</v>
      </c>
      <c r="D2328" s="503" t="s">
        <v>1971</v>
      </c>
      <c r="E2328" s="500" t="s">
        <v>781</v>
      </c>
    </row>
    <row r="2329" spans="2:5" ht="17.45" customHeight="1">
      <c r="B2329" s="501">
        <v>2318</v>
      </c>
      <c r="C2329" s="502">
        <v>79923</v>
      </c>
      <c r="D2329" s="503" t="s">
        <v>1971</v>
      </c>
      <c r="E2329" s="500" t="s">
        <v>781</v>
      </c>
    </row>
    <row r="2330" spans="2:5" ht="17.45" customHeight="1">
      <c r="B2330" s="501">
        <v>2319</v>
      </c>
      <c r="C2330" s="502">
        <v>79924</v>
      </c>
      <c r="D2330" s="503" t="s">
        <v>1971</v>
      </c>
      <c r="E2330" s="500" t="s">
        <v>781</v>
      </c>
    </row>
    <row r="2331" spans="2:5" ht="17.45" customHeight="1">
      <c r="B2331" s="501">
        <v>2320</v>
      </c>
      <c r="C2331" s="502">
        <v>79925</v>
      </c>
      <c r="D2331" s="503" t="s">
        <v>1971</v>
      </c>
      <c r="E2331" s="500" t="s">
        <v>781</v>
      </c>
    </row>
    <row r="2332" spans="2:5" ht="17.45" customHeight="1">
      <c r="B2332" s="501">
        <v>2321</v>
      </c>
      <c r="C2332" s="502">
        <v>79926</v>
      </c>
      <c r="D2332" s="503" t="s">
        <v>1971</v>
      </c>
      <c r="E2332" s="500" t="s">
        <v>781</v>
      </c>
    </row>
    <row r="2333" spans="2:5" ht="17.45" customHeight="1">
      <c r="B2333" s="501">
        <v>2322</v>
      </c>
      <c r="C2333" s="502">
        <v>79927</v>
      </c>
      <c r="D2333" s="503" t="s">
        <v>1971</v>
      </c>
      <c r="E2333" s="500" t="s">
        <v>781</v>
      </c>
    </row>
    <row r="2334" spans="2:5" ht="17.45" customHeight="1">
      <c r="B2334" s="501">
        <v>2323</v>
      </c>
      <c r="C2334" s="502">
        <v>79928</v>
      </c>
      <c r="D2334" s="503" t="s">
        <v>1971</v>
      </c>
      <c r="E2334" s="500" t="s">
        <v>781</v>
      </c>
    </row>
    <row r="2335" spans="2:5" ht="17.45" customHeight="1">
      <c r="B2335" s="501">
        <v>2324</v>
      </c>
      <c r="C2335" s="502">
        <v>79929</v>
      </c>
      <c r="D2335" s="503" t="s">
        <v>1971</v>
      </c>
      <c r="E2335" s="500" t="s">
        <v>781</v>
      </c>
    </row>
    <row r="2336" spans="2:5" ht="17.45" customHeight="1">
      <c r="B2336" s="501">
        <v>2325</v>
      </c>
      <c r="C2336" s="502">
        <v>79930</v>
      </c>
      <c r="D2336" s="503" t="s">
        <v>1971</v>
      </c>
      <c r="E2336" s="500" t="s">
        <v>781</v>
      </c>
    </row>
    <row r="2337" spans="2:5" ht="17.45" customHeight="1">
      <c r="B2337" s="501">
        <v>2326</v>
      </c>
      <c r="C2337" s="502">
        <v>79931</v>
      </c>
      <c r="D2337" s="503" t="s">
        <v>1971</v>
      </c>
      <c r="E2337" s="500" t="s">
        <v>781</v>
      </c>
    </row>
    <row r="2338" spans="2:5" ht="17.45" customHeight="1">
      <c r="B2338" s="501">
        <v>2327</v>
      </c>
      <c r="C2338" s="502">
        <v>79932</v>
      </c>
      <c r="D2338" s="503" t="s">
        <v>1971</v>
      </c>
      <c r="E2338" s="500" t="s">
        <v>781</v>
      </c>
    </row>
    <row r="2339" spans="2:5" ht="17.45" customHeight="1">
      <c r="B2339" s="501">
        <v>2328</v>
      </c>
      <c r="C2339" s="502">
        <v>79934</v>
      </c>
      <c r="D2339" s="503" t="s">
        <v>1971</v>
      </c>
      <c r="E2339" s="500" t="s">
        <v>781</v>
      </c>
    </row>
    <row r="2340" spans="2:5" ht="17.45" customHeight="1">
      <c r="B2340" s="501">
        <v>2329</v>
      </c>
      <c r="C2340" s="502">
        <v>79935</v>
      </c>
      <c r="D2340" s="503" t="s">
        <v>1971</v>
      </c>
      <c r="E2340" s="500" t="s">
        <v>781</v>
      </c>
    </row>
    <row r="2341" spans="2:5" ht="17.45" customHeight="1">
      <c r="B2341" s="501">
        <v>2330</v>
      </c>
      <c r="C2341" s="502">
        <v>79936</v>
      </c>
      <c r="D2341" s="503" t="s">
        <v>1971</v>
      </c>
      <c r="E2341" s="500" t="s">
        <v>781</v>
      </c>
    </row>
    <row r="2342" spans="2:5" ht="17.45" customHeight="1">
      <c r="B2342" s="501">
        <v>2331</v>
      </c>
      <c r="C2342" s="502">
        <v>79937</v>
      </c>
      <c r="D2342" s="503" t="s">
        <v>1971</v>
      </c>
      <c r="E2342" s="500" t="s">
        <v>781</v>
      </c>
    </row>
    <row r="2343" spans="2:5" ht="17.45" customHeight="1">
      <c r="B2343" s="501">
        <v>2332</v>
      </c>
      <c r="C2343" s="502">
        <v>79938</v>
      </c>
      <c r="D2343" s="503" t="s">
        <v>1971</v>
      </c>
      <c r="E2343" s="500" t="s">
        <v>781</v>
      </c>
    </row>
    <row r="2344" spans="2:5" ht="17.45" customHeight="1">
      <c r="B2344" s="501">
        <v>2333</v>
      </c>
      <c r="C2344" s="502">
        <v>79940</v>
      </c>
      <c r="D2344" s="503" t="s">
        <v>1971</v>
      </c>
      <c r="E2344" s="500" t="s">
        <v>781</v>
      </c>
    </row>
    <row r="2345" spans="2:5" ht="17.45" customHeight="1">
      <c r="B2345" s="501">
        <v>2334</v>
      </c>
      <c r="C2345" s="502">
        <v>79941</v>
      </c>
      <c r="D2345" s="503" t="s">
        <v>1971</v>
      </c>
      <c r="E2345" s="500" t="s">
        <v>781</v>
      </c>
    </row>
    <row r="2346" spans="2:5" ht="17.45" customHeight="1">
      <c r="B2346" s="501">
        <v>2335</v>
      </c>
      <c r="C2346" s="502">
        <v>79942</v>
      </c>
      <c r="D2346" s="503" t="s">
        <v>1971</v>
      </c>
      <c r="E2346" s="500" t="s">
        <v>781</v>
      </c>
    </row>
    <row r="2347" spans="2:5" ht="17.45" customHeight="1">
      <c r="B2347" s="501">
        <v>2336</v>
      </c>
      <c r="C2347" s="502">
        <v>79943</v>
      </c>
      <c r="D2347" s="503" t="s">
        <v>1971</v>
      </c>
      <c r="E2347" s="500" t="s">
        <v>781</v>
      </c>
    </row>
    <row r="2348" spans="2:5" ht="17.45" customHeight="1">
      <c r="B2348" s="501">
        <v>2337</v>
      </c>
      <c r="C2348" s="502">
        <v>79944</v>
      </c>
      <c r="D2348" s="503" t="s">
        <v>1971</v>
      </c>
      <c r="E2348" s="500" t="s">
        <v>781</v>
      </c>
    </row>
    <row r="2349" spans="2:5" ht="17.45" customHeight="1">
      <c r="B2349" s="501">
        <v>2338</v>
      </c>
      <c r="C2349" s="502">
        <v>79945</v>
      </c>
      <c r="D2349" s="503" t="s">
        <v>1971</v>
      </c>
      <c r="E2349" s="500" t="s">
        <v>781</v>
      </c>
    </row>
    <row r="2350" spans="2:5" ht="17.45" customHeight="1">
      <c r="B2350" s="501">
        <v>2339</v>
      </c>
      <c r="C2350" s="502">
        <v>79946</v>
      </c>
      <c r="D2350" s="503" t="s">
        <v>1971</v>
      </c>
      <c r="E2350" s="500" t="s">
        <v>781</v>
      </c>
    </row>
    <row r="2351" spans="2:5" ht="17.45" customHeight="1">
      <c r="B2351" s="501">
        <v>2340</v>
      </c>
      <c r="C2351" s="502">
        <v>79947</v>
      </c>
      <c r="D2351" s="503" t="s">
        <v>1971</v>
      </c>
      <c r="E2351" s="500" t="s">
        <v>781</v>
      </c>
    </row>
    <row r="2352" spans="2:5" ht="17.45" customHeight="1">
      <c r="B2352" s="501">
        <v>2341</v>
      </c>
      <c r="C2352" s="502">
        <v>79948</v>
      </c>
      <c r="D2352" s="503" t="s">
        <v>1971</v>
      </c>
      <c r="E2352" s="500" t="s">
        <v>781</v>
      </c>
    </row>
    <row r="2353" spans="2:5" ht="17.45" customHeight="1">
      <c r="B2353" s="501">
        <v>2342</v>
      </c>
      <c r="C2353" s="502">
        <v>79949</v>
      </c>
      <c r="D2353" s="503" t="s">
        <v>1971</v>
      </c>
      <c r="E2353" s="500" t="s">
        <v>781</v>
      </c>
    </row>
    <row r="2354" spans="2:5" ht="17.45" customHeight="1">
      <c r="B2354" s="501">
        <v>2343</v>
      </c>
      <c r="C2354" s="502">
        <v>79950</v>
      </c>
      <c r="D2354" s="503" t="s">
        <v>1971</v>
      </c>
      <c r="E2354" s="500" t="s">
        <v>781</v>
      </c>
    </row>
    <row r="2355" spans="2:5" ht="17.45" customHeight="1">
      <c r="B2355" s="501">
        <v>2344</v>
      </c>
      <c r="C2355" s="502">
        <v>79951</v>
      </c>
      <c r="D2355" s="503" t="s">
        <v>1971</v>
      </c>
      <c r="E2355" s="500" t="s">
        <v>781</v>
      </c>
    </row>
    <row r="2356" spans="2:5" ht="17.45" customHeight="1">
      <c r="B2356" s="501">
        <v>2345</v>
      </c>
      <c r="C2356" s="502">
        <v>79952</v>
      </c>
      <c r="D2356" s="503" t="s">
        <v>1971</v>
      </c>
      <c r="E2356" s="500" t="s">
        <v>781</v>
      </c>
    </row>
    <row r="2357" spans="2:5" ht="17.45" customHeight="1">
      <c r="B2357" s="501">
        <v>2346</v>
      </c>
      <c r="C2357" s="502">
        <v>79953</v>
      </c>
      <c r="D2357" s="503" t="s">
        <v>1971</v>
      </c>
      <c r="E2357" s="500" t="s">
        <v>781</v>
      </c>
    </row>
    <row r="2358" spans="2:5" ht="17.45" customHeight="1">
      <c r="B2358" s="501">
        <v>2347</v>
      </c>
      <c r="C2358" s="502">
        <v>79954</v>
      </c>
      <c r="D2358" s="503" t="s">
        <v>1971</v>
      </c>
      <c r="E2358" s="500" t="s">
        <v>781</v>
      </c>
    </row>
    <row r="2359" spans="2:5" ht="17.45" customHeight="1">
      <c r="B2359" s="501">
        <v>2348</v>
      </c>
      <c r="C2359" s="502">
        <v>79955</v>
      </c>
      <c r="D2359" s="503" t="s">
        <v>1971</v>
      </c>
      <c r="E2359" s="500" t="s">
        <v>781</v>
      </c>
    </row>
    <row r="2360" spans="2:5" ht="17.45" customHeight="1">
      <c r="B2360" s="501">
        <v>2349</v>
      </c>
      <c r="C2360" s="502">
        <v>79958</v>
      </c>
      <c r="D2360" s="503" t="s">
        <v>1971</v>
      </c>
      <c r="E2360" s="500" t="s">
        <v>781</v>
      </c>
    </row>
    <row r="2361" spans="2:5" ht="17.45" customHeight="1">
      <c r="B2361" s="501">
        <v>2350</v>
      </c>
      <c r="C2361" s="502">
        <v>79960</v>
      </c>
      <c r="D2361" s="503" t="s">
        <v>1971</v>
      </c>
      <c r="E2361" s="500" t="s">
        <v>781</v>
      </c>
    </row>
    <row r="2362" spans="2:5" ht="17.45" customHeight="1">
      <c r="B2362" s="501">
        <v>2351</v>
      </c>
      <c r="C2362" s="502">
        <v>79961</v>
      </c>
      <c r="D2362" s="503" t="s">
        <v>1971</v>
      </c>
      <c r="E2362" s="500" t="s">
        <v>781</v>
      </c>
    </row>
    <row r="2363" spans="2:5" ht="17.45" customHeight="1">
      <c r="B2363" s="501">
        <v>2352</v>
      </c>
      <c r="C2363" s="502">
        <v>79966</v>
      </c>
      <c r="D2363" s="503" t="s">
        <v>1971</v>
      </c>
      <c r="E2363" s="500" t="s">
        <v>781</v>
      </c>
    </row>
    <row r="2364" spans="2:5" ht="17.45" customHeight="1">
      <c r="B2364" s="501">
        <v>2353</v>
      </c>
      <c r="C2364" s="502">
        <v>79968</v>
      </c>
      <c r="D2364" s="503" t="s">
        <v>1971</v>
      </c>
      <c r="E2364" s="500" t="s">
        <v>781</v>
      </c>
    </row>
    <row r="2365" spans="2:5" ht="17.45" customHeight="1">
      <c r="B2365" s="501">
        <v>2354</v>
      </c>
      <c r="C2365" s="502">
        <v>79973</v>
      </c>
      <c r="D2365" s="503" t="s">
        <v>1971</v>
      </c>
      <c r="E2365" s="500" t="s">
        <v>781</v>
      </c>
    </row>
    <row r="2366" spans="2:5" ht="17.45" customHeight="1">
      <c r="B2366" s="501">
        <v>2355</v>
      </c>
      <c r="C2366" s="502">
        <v>79974</v>
      </c>
      <c r="D2366" s="503" t="s">
        <v>1971</v>
      </c>
      <c r="E2366" s="500" t="s">
        <v>781</v>
      </c>
    </row>
    <row r="2367" spans="2:5" ht="17.45" customHeight="1">
      <c r="B2367" s="501">
        <v>2356</v>
      </c>
      <c r="C2367" s="502">
        <v>79975</v>
      </c>
      <c r="D2367" s="503" t="s">
        <v>1971</v>
      </c>
      <c r="E2367" s="500" t="s">
        <v>781</v>
      </c>
    </row>
    <row r="2368" spans="2:5" ht="17.45" customHeight="1">
      <c r="B2368" s="501">
        <v>2357</v>
      </c>
      <c r="C2368" s="502">
        <v>79976</v>
      </c>
      <c r="D2368" s="503" t="s">
        <v>1971</v>
      </c>
      <c r="E2368" s="500" t="s">
        <v>781</v>
      </c>
    </row>
    <row r="2369" spans="2:5" ht="17.45" customHeight="1">
      <c r="B2369" s="501">
        <v>2358</v>
      </c>
      <c r="C2369" s="502">
        <v>79977</v>
      </c>
      <c r="D2369" s="503" t="s">
        <v>1971</v>
      </c>
      <c r="E2369" s="500" t="s">
        <v>781</v>
      </c>
    </row>
    <row r="2370" spans="2:5" ht="17.45" customHeight="1">
      <c r="B2370" s="501">
        <v>2359</v>
      </c>
      <c r="C2370" s="502">
        <v>79978</v>
      </c>
      <c r="D2370" s="503" t="s">
        <v>1971</v>
      </c>
      <c r="E2370" s="500" t="s">
        <v>781</v>
      </c>
    </row>
    <row r="2371" spans="2:5" ht="17.45" customHeight="1">
      <c r="B2371" s="501">
        <v>2360</v>
      </c>
      <c r="C2371" s="502">
        <v>79980</v>
      </c>
      <c r="D2371" s="503" t="s">
        <v>1971</v>
      </c>
      <c r="E2371" s="500" t="s">
        <v>781</v>
      </c>
    </row>
    <row r="2372" spans="2:5" ht="17.45" customHeight="1">
      <c r="B2372" s="501">
        <v>2361</v>
      </c>
      <c r="C2372" s="502">
        <v>79982</v>
      </c>
      <c r="D2372" s="503" t="s">
        <v>1971</v>
      </c>
      <c r="E2372" s="500" t="s">
        <v>781</v>
      </c>
    </row>
    <row r="2373" spans="2:5" ht="17.45" customHeight="1">
      <c r="B2373" s="501">
        <v>2362</v>
      </c>
      <c r="C2373" s="502">
        <v>79983</v>
      </c>
      <c r="D2373" s="503" t="s">
        <v>1971</v>
      </c>
      <c r="E2373" s="500" t="s">
        <v>781</v>
      </c>
    </row>
    <row r="2374" spans="2:5" ht="17.45" customHeight="1">
      <c r="B2374" s="501">
        <v>2363</v>
      </c>
      <c r="C2374" s="502">
        <v>79984</v>
      </c>
      <c r="D2374" s="503" t="s">
        <v>1971</v>
      </c>
      <c r="E2374" s="500" t="s">
        <v>781</v>
      </c>
    </row>
    <row r="2375" spans="2:5" ht="17.45" customHeight="1">
      <c r="B2375" s="501">
        <v>2364</v>
      </c>
      <c r="C2375" s="502">
        <v>79985</v>
      </c>
      <c r="D2375" s="503" t="s">
        <v>1971</v>
      </c>
      <c r="E2375" s="500" t="s">
        <v>781</v>
      </c>
    </row>
    <row r="2376" spans="2:5" ht="17.45" customHeight="1">
      <c r="B2376" s="501">
        <v>2365</v>
      </c>
      <c r="C2376" s="502">
        <v>79986</v>
      </c>
      <c r="D2376" s="503" t="s">
        <v>1971</v>
      </c>
      <c r="E2376" s="500" t="s">
        <v>781</v>
      </c>
    </row>
    <row r="2377" spans="2:5" ht="17.45" customHeight="1">
      <c r="B2377" s="501">
        <v>2366</v>
      </c>
      <c r="C2377" s="502">
        <v>79987</v>
      </c>
      <c r="D2377" s="503" t="s">
        <v>1971</v>
      </c>
      <c r="E2377" s="500" t="s">
        <v>781</v>
      </c>
    </row>
    <row r="2378" spans="2:5" ht="17.45" customHeight="1">
      <c r="B2378" s="501">
        <v>2367</v>
      </c>
      <c r="C2378" s="502">
        <v>79988</v>
      </c>
      <c r="D2378" s="503" t="s">
        <v>1971</v>
      </c>
      <c r="E2378" s="500" t="s">
        <v>781</v>
      </c>
    </row>
    <row r="2379" spans="2:5" ht="17.45" customHeight="1">
      <c r="B2379" s="501">
        <v>2368</v>
      </c>
      <c r="C2379" s="502">
        <v>79989</v>
      </c>
      <c r="D2379" s="503" t="s">
        <v>1971</v>
      </c>
      <c r="E2379" s="500" t="s">
        <v>781</v>
      </c>
    </row>
    <row r="2380" spans="2:5" ht="17.45" customHeight="1">
      <c r="B2380" s="501">
        <v>2369</v>
      </c>
      <c r="C2380" s="502">
        <v>79990</v>
      </c>
      <c r="D2380" s="503" t="s">
        <v>1971</v>
      </c>
      <c r="E2380" s="500" t="s">
        <v>781</v>
      </c>
    </row>
    <row r="2381" spans="2:5" ht="17.45" customHeight="1">
      <c r="B2381" s="501">
        <v>2370</v>
      </c>
      <c r="C2381" s="502">
        <v>79991</v>
      </c>
      <c r="D2381" s="503" t="s">
        <v>1971</v>
      </c>
      <c r="E2381" s="500" t="s">
        <v>781</v>
      </c>
    </row>
    <row r="2382" spans="2:5" ht="17.45" customHeight="1">
      <c r="B2382" s="501">
        <v>2371</v>
      </c>
      <c r="C2382" s="502">
        <v>79992</v>
      </c>
      <c r="D2382" s="503" t="s">
        <v>1971</v>
      </c>
      <c r="E2382" s="500" t="s">
        <v>781</v>
      </c>
    </row>
    <row r="2383" spans="2:5" ht="17.45" customHeight="1">
      <c r="B2383" s="501">
        <v>2372</v>
      </c>
      <c r="C2383" s="502">
        <v>79993</v>
      </c>
      <c r="D2383" s="503" t="s">
        <v>1971</v>
      </c>
      <c r="E2383" s="500" t="s">
        <v>781</v>
      </c>
    </row>
    <row r="2384" spans="2:5" ht="17.45" customHeight="1">
      <c r="B2384" s="501">
        <v>2373</v>
      </c>
      <c r="C2384" s="502">
        <v>79994</v>
      </c>
      <c r="D2384" s="503" t="s">
        <v>1971</v>
      </c>
      <c r="E2384" s="500" t="s">
        <v>781</v>
      </c>
    </row>
    <row r="2385" spans="2:5" ht="17.45" customHeight="1">
      <c r="B2385" s="501">
        <v>2374</v>
      </c>
      <c r="C2385" s="502">
        <v>79995</v>
      </c>
      <c r="D2385" s="503" t="s">
        <v>1971</v>
      </c>
      <c r="E2385" s="500" t="s">
        <v>781</v>
      </c>
    </row>
    <row r="2386" spans="2:5" ht="17.45" customHeight="1">
      <c r="B2386" s="501">
        <v>2375</v>
      </c>
      <c r="C2386" s="502">
        <v>79996</v>
      </c>
      <c r="D2386" s="503" t="s">
        <v>1971</v>
      </c>
      <c r="E2386" s="500" t="s">
        <v>781</v>
      </c>
    </row>
    <row r="2387" spans="2:5" ht="17.45" customHeight="1">
      <c r="B2387" s="501">
        <v>2376</v>
      </c>
      <c r="C2387" s="502">
        <v>79997</v>
      </c>
      <c r="D2387" s="503" t="s">
        <v>1971</v>
      </c>
      <c r="E2387" s="500" t="s">
        <v>781</v>
      </c>
    </row>
    <row r="2388" spans="2:5" ht="17.45" customHeight="1">
      <c r="B2388" s="501">
        <v>2377</v>
      </c>
      <c r="C2388" s="502">
        <v>79998</v>
      </c>
      <c r="D2388" s="503" t="s">
        <v>1971</v>
      </c>
      <c r="E2388" s="500" t="s">
        <v>781</v>
      </c>
    </row>
    <row r="2389" spans="2:5" ht="17.45" customHeight="1">
      <c r="B2389" s="501">
        <v>2378</v>
      </c>
      <c r="C2389" s="502">
        <v>79999</v>
      </c>
      <c r="D2389" s="503" t="s">
        <v>1971</v>
      </c>
      <c r="E2389" s="500" t="s">
        <v>781</v>
      </c>
    </row>
    <row r="2390" spans="2:5" ht="17.45" customHeight="1">
      <c r="B2390" s="501">
        <v>2379</v>
      </c>
      <c r="C2390" s="502">
        <v>88510</v>
      </c>
      <c r="D2390" s="503" t="s">
        <v>1971</v>
      </c>
      <c r="E2390" s="500" t="s">
        <v>781</v>
      </c>
    </row>
    <row r="2391" spans="2:5" ht="17.45" customHeight="1">
      <c r="B2391" s="501">
        <v>2380</v>
      </c>
      <c r="C2391" s="502">
        <v>88511</v>
      </c>
      <c r="D2391" s="503" t="s">
        <v>1971</v>
      </c>
      <c r="E2391" s="500" t="s">
        <v>781</v>
      </c>
    </row>
    <row r="2392" spans="2:5" ht="17.45" customHeight="1">
      <c r="B2392" s="501">
        <v>2381</v>
      </c>
      <c r="C2392" s="502">
        <v>88512</v>
      </c>
      <c r="D2392" s="503" t="s">
        <v>1971</v>
      </c>
      <c r="E2392" s="500" t="s">
        <v>781</v>
      </c>
    </row>
    <row r="2393" spans="2:5" ht="17.45" customHeight="1">
      <c r="B2393" s="501">
        <v>2382</v>
      </c>
      <c r="C2393" s="502">
        <v>88513</v>
      </c>
      <c r="D2393" s="503" t="s">
        <v>1971</v>
      </c>
      <c r="E2393" s="500" t="s">
        <v>781</v>
      </c>
    </row>
    <row r="2394" spans="2:5" ht="17.45" customHeight="1">
      <c r="B2394" s="501">
        <v>2383</v>
      </c>
      <c r="C2394" s="502">
        <v>88514</v>
      </c>
      <c r="D2394" s="503" t="s">
        <v>1971</v>
      </c>
      <c r="E2394" s="500" t="s">
        <v>781</v>
      </c>
    </row>
    <row r="2395" spans="2:5" ht="17.45" customHeight="1">
      <c r="B2395" s="501">
        <v>2384</v>
      </c>
      <c r="C2395" s="502">
        <v>88515</v>
      </c>
      <c r="D2395" s="503" t="s">
        <v>1971</v>
      </c>
      <c r="E2395" s="500" t="s">
        <v>781</v>
      </c>
    </row>
    <row r="2396" spans="2:5" ht="17.45" customHeight="1">
      <c r="B2396" s="501">
        <v>2385</v>
      </c>
      <c r="C2396" s="502">
        <v>88516</v>
      </c>
      <c r="D2396" s="503" t="s">
        <v>1971</v>
      </c>
      <c r="E2396" s="500" t="s">
        <v>781</v>
      </c>
    </row>
    <row r="2397" spans="2:5" ht="17.45" customHeight="1">
      <c r="B2397" s="501">
        <v>2386</v>
      </c>
      <c r="C2397" s="502">
        <v>88517</v>
      </c>
      <c r="D2397" s="503" t="s">
        <v>1971</v>
      </c>
      <c r="E2397" s="500" t="s">
        <v>781</v>
      </c>
    </row>
    <row r="2398" spans="2:5" ht="17.45" customHeight="1">
      <c r="B2398" s="501">
        <v>2387</v>
      </c>
      <c r="C2398" s="502">
        <v>88518</v>
      </c>
      <c r="D2398" s="503" t="s">
        <v>1971</v>
      </c>
      <c r="E2398" s="500" t="s">
        <v>781</v>
      </c>
    </row>
    <row r="2399" spans="2:5" ht="17.45" customHeight="1">
      <c r="B2399" s="501">
        <v>2388</v>
      </c>
      <c r="C2399" s="502">
        <v>88519</v>
      </c>
      <c r="D2399" s="503" t="s">
        <v>1971</v>
      </c>
      <c r="E2399" s="500" t="s">
        <v>781</v>
      </c>
    </row>
    <row r="2400" spans="2:5" ht="17.45" customHeight="1">
      <c r="B2400" s="501">
        <v>2389</v>
      </c>
      <c r="C2400" s="502">
        <v>88520</v>
      </c>
      <c r="D2400" s="503" t="s">
        <v>1971</v>
      </c>
      <c r="E2400" s="500" t="s">
        <v>781</v>
      </c>
    </row>
    <row r="2401" spans="2:5" ht="17.45" customHeight="1">
      <c r="B2401" s="501">
        <v>2390</v>
      </c>
      <c r="C2401" s="502">
        <v>88521</v>
      </c>
      <c r="D2401" s="503" t="s">
        <v>1971</v>
      </c>
      <c r="E2401" s="500" t="s">
        <v>781</v>
      </c>
    </row>
    <row r="2402" spans="2:5" ht="17.45" customHeight="1">
      <c r="B2402" s="501">
        <v>2391</v>
      </c>
      <c r="C2402" s="502">
        <v>88523</v>
      </c>
      <c r="D2402" s="503" t="s">
        <v>1971</v>
      </c>
      <c r="E2402" s="500" t="s">
        <v>781</v>
      </c>
    </row>
    <row r="2403" spans="2:5" ht="17.45" customHeight="1">
      <c r="B2403" s="501">
        <v>2392</v>
      </c>
      <c r="C2403" s="502">
        <v>88524</v>
      </c>
      <c r="D2403" s="503" t="s">
        <v>1971</v>
      </c>
      <c r="E2403" s="500" t="s">
        <v>781</v>
      </c>
    </row>
    <row r="2404" spans="2:5" ht="17.45" customHeight="1">
      <c r="B2404" s="501">
        <v>2393</v>
      </c>
      <c r="C2404" s="502">
        <v>88525</v>
      </c>
      <c r="D2404" s="503" t="s">
        <v>1971</v>
      </c>
      <c r="E2404" s="500" t="s">
        <v>781</v>
      </c>
    </row>
    <row r="2405" spans="2:5" ht="17.45" customHeight="1">
      <c r="B2405" s="501">
        <v>2394</v>
      </c>
      <c r="C2405" s="502">
        <v>88526</v>
      </c>
      <c r="D2405" s="503" t="s">
        <v>1971</v>
      </c>
      <c r="E2405" s="500" t="s">
        <v>781</v>
      </c>
    </row>
    <row r="2406" spans="2:5" ht="17.45" customHeight="1">
      <c r="B2406" s="501">
        <v>2395</v>
      </c>
      <c r="C2406" s="502">
        <v>88527</v>
      </c>
      <c r="D2406" s="503" t="s">
        <v>1971</v>
      </c>
      <c r="E2406" s="500" t="s">
        <v>781</v>
      </c>
    </row>
    <row r="2407" spans="2:5" ht="17.45" customHeight="1">
      <c r="B2407" s="501">
        <v>2396</v>
      </c>
      <c r="C2407" s="502">
        <v>88528</v>
      </c>
      <c r="D2407" s="503" t="s">
        <v>1971</v>
      </c>
      <c r="E2407" s="500" t="s">
        <v>781</v>
      </c>
    </row>
    <row r="2408" spans="2:5" ht="17.45" customHeight="1">
      <c r="B2408" s="501">
        <v>2397</v>
      </c>
      <c r="C2408" s="502">
        <v>88529</v>
      </c>
      <c r="D2408" s="503" t="s">
        <v>1971</v>
      </c>
      <c r="E2408" s="500" t="s">
        <v>781</v>
      </c>
    </row>
    <row r="2409" spans="2:5" ht="17.45" customHeight="1">
      <c r="B2409" s="501">
        <v>2398</v>
      </c>
      <c r="C2409" s="502">
        <v>88530</v>
      </c>
      <c r="D2409" s="503" t="s">
        <v>1971</v>
      </c>
      <c r="E2409" s="500" t="s">
        <v>781</v>
      </c>
    </row>
    <row r="2410" spans="2:5" ht="17.45" customHeight="1">
      <c r="B2410" s="501">
        <v>2399</v>
      </c>
      <c r="C2410" s="502">
        <v>88531</v>
      </c>
      <c r="D2410" s="503" t="s">
        <v>1971</v>
      </c>
      <c r="E2410" s="500" t="s">
        <v>781</v>
      </c>
    </row>
    <row r="2411" spans="2:5" ht="17.45" customHeight="1">
      <c r="B2411" s="501">
        <v>2400</v>
      </c>
      <c r="C2411" s="502">
        <v>88532</v>
      </c>
      <c r="D2411" s="503" t="s">
        <v>1971</v>
      </c>
      <c r="E2411" s="500" t="s">
        <v>781</v>
      </c>
    </row>
    <row r="2412" spans="2:5" ht="17.45" customHeight="1">
      <c r="B2412" s="501">
        <v>2401</v>
      </c>
      <c r="C2412" s="502">
        <v>88533</v>
      </c>
      <c r="D2412" s="503" t="s">
        <v>1971</v>
      </c>
      <c r="E2412" s="500" t="s">
        <v>781</v>
      </c>
    </row>
    <row r="2413" spans="2:5" ht="17.45" customHeight="1">
      <c r="B2413" s="501">
        <v>2402</v>
      </c>
      <c r="C2413" s="502">
        <v>88534</v>
      </c>
      <c r="D2413" s="503" t="s">
        <v>1971</v>
      </c>
      <c r="E2413" s="500" t="s">
        <v>781</v>
      </c>
    </row>
    <row r="2414" spans="2:5" ht="17.45" customHeight="1">
      <c r="B2414" s="501">
        <v>2403</v>
      </c>
      <c r="C2414" s="502">
        <v>88535</v>
      </c>
      <c r="D2414" s="503" t="s">
        <v>1971</v>
      </c>
      <c r="E2414" s="500" t="s">
        <v>781</v>
      </c>
    </row>
    <row r="2415" spans="2:5" ht="17.45" customHeight="1">
      <c r="B2415" s="501">
        <v>2404</v>
      </c>
      <c r="C2415" s="502">
        <v>88536</v>
      </c>
      <c r="D2415" s="503" t="s">
        <v>1971</v>
      </c>
      <c r="E2415" s="500" t="s">
        <v>781</v>
      </c>
    </row>
    <row r="2416" spans="2:5" ht="17.45" customHeight="1">
      <c r="B2416" s="501">
        <v>2405</v>
      </c>
      <c r="C2416" s="502">
        <v>88538</v>
      </c>
      <c r="D2416" s="503" t="s">
        <v>1971</v>
      </c>
      <c r="E2416" s="500" t="s">
        <v>781</v>
      </c>
    </row>
    <row r="2417" spans="2:5" ht="17.45" customHeight="1">
      <c r="B2417" s="501">
        <v>2406</v>
      </c>
      <c r="C2417" s="502">
        <v>88539</v>
      </c>
      <c r="D2417" s="503" t="s">
        <v>1971</v>
      </c>
      <c r="E2417" s="500" t="s">
        <v>781</v>
      </c>
    </row>
    <row r="2418" spans="2:5" ht="17.45" customHeight="1">
      <c r="B2418" s="501">
        <v>2407</v>
      </c>
      <c r="C2418" s="502">
        <v>88540</v>
      </c>
      <c r="D2418" s="503" t="s">
        <v>1971</v>
      </c>
      <c r="E2418" s="500" t="s">
        <v>781</v>
      </c>
    </row>
    <row r="2419" spans="2:5" ht="17.45" customHeight="1">
      <c r="B2419" s="501">
        <v>2408</v>
      </c>
      <c r="C2419" s="502">
        <v>88541</v>
      </c>
      <c r="D2419" s="503" t="s">
        <v>1971</v>
      </c>
      <c r="E2419" s="500" t="s">
        <v>781</v>
      </c>
    </row>
    <row r="2420" spans="2:5" ht="17.45" customHeight="1">
      <c r="B2420" s="501">
        <v>2409</v>
      </c>
      <c r="C2420" s="502">
        <v>88542</v>
      </c>
      <c r="D2420" s="503" t="s">
        <v>1971</v>
      </c>
      <c r="E2420" s="500" t="s">
        <v>781</v>
      </c>
    </row>
    <row r="2421" spans="2:5" ht="17.45" customHeight="1">
      <c r="B2421" s="501">
        <v>2410</v>
      </c>
      <c r="C2421" s="502">
        <v>88543</v>
      </c>
      <c r="D2421" s="503" t="s">
        <v>1971</v>
      </c>
      <c r="E2421" s="500" t="s">
        <v>781</v>
      </c>
    </row>
    <row r="2422" spans="2:5" ht="17.45" customHeight="1">
      <c r="B2422" s="501">
        <v>2411</v>
      </c>
      <c r="C2422" s="502">
        <v>88544</v>
      </c>
      <c r="D2422" s="503" t="s">
        <v>1971</v>
      </c>
      <c r="E2422" s="500" t="s">
        <v>781</v>
      </c>
    </row>
    <row r="2423" spans="2:5" ht="17.45" customHeight="1">
      <c r="B2423" s="501">
        <v>2412</v>
      </c>
      <c r="C2423" s="502">
        <v>88545</v>
      </c>
      <c r="D2423" s="503" t="s">
        <v>1971</v>
      </c>
      <c r="E2423" s="500" t="s">
        <v>781</v>
      </c>
    </row>
    <row r="2424" spans="2:5" ht="17.45" customHeight="1">
      <c r="B2424" s="501">
        <v>2413</v>
      </c>
      <c r="C2424" s="502">
        <v>88546</v>
      </c>
      <c r="D2424" s="503" t="s">
        <v>1971</v>
      </c>
      <c r="E2424" s="500" t="s">
        <v>781</v>
      </c>
    </row>
    <row r="2425" spans="2:5" ht="17.45" customHeight="1">
      <c r="B2425" s="501">
        <v>2414</v>
      </c>
      <c r="C2425" s="502">
        <v>88547</v>
      </c>
      <c r="D2425" s="503" t="s">
        <v>1971</v>
      </c>
      <c r="E2425" s="500" t="s">
        <v>781</v>
      </c>
    </row>
    <row r="2426" spans="2:5" ht="17.45" customHeight="1">
      <c r="B2426" s="501">
        <v>2415</v>
      </c>
      <c r="C2426" s="502">
        <v>88548</v>
      </c>
      <c r="D2426" s="503" t="s">
        <v>1971</v>
      </c>
      <c r="E2426" s="500" t="s">
        <v>781</v>
      </c>
    </row>
    <row r="2427" spans="2:5" ht="17.45" customHeight="1">
      <c r="B2427" s="501">
        <v>2416</v>
      </c>
      <c r="C2427" s="502">
        <v>88549</v>
      </c>
      <c r="D2427" s="503" t="s">
        <v>1971</v>
      </c>
      <c r="E2427" s="500" t="s">
        <v>781</v>
      </c>
    </row>
    <row r="2428" spans="2:5" ht="17.45" customHeight="1">
      <c r="B2428" s="501">
        <v>2417</v>
      </c>
      <c r="C2428" s="502">
        <v>88550</v>
      </c>
      <c r="D2428" s="503" t="s">
        <v>1971</v>
      </c>
      <c r="E2428" s="500" t="s">
        <v>781</v>
      </c>
    </row>
    <row r="2429" spans="2:5" ht="17.45" customHeight="1">
      <c r="B2429" s="501">
        <v>2418</v>
      </c>
      <c r="C2429" s="502">
        <v>88553</v>
      </c>
      <c r="D2429" s="503" t="s">
        <v>1971</v>
      </c>
      <c r="E2429" s="500" t="s">
        <v>781</v>
      </c>
    </row>
    <row r="2430" spans="2:5" ht="17.45" customHeight="1">
      <c r="B2430" s="501">
        <v>2419</v>
      </c>
      <c r="C2430" s="502">
        <v>88554</v>
      </c>
      <c r="D2430" s="503" t="s">
        <v>1971</v>
      </c>
      <c r="E2430" s="500" t="s">
        <v>781</v>
      </c>
    </row>
    <row r="2431" spans="2:5" ht="17.45" customHeight="1">
      <c r="B2431" s="501">
        <v>2420</v>
      </c>
      <c r="C2431" s="502">
        <v>88555</v>
      </c>
      <c r="D2431" s="503" t="s">
        <v>1971</v>
      </c>
      <c r="E2431" s="500" t="s">
        <v>781</v>
      </c>
    </row>
    <row r="2432" spans="2:5" ht="17.45" customHeight="1">
      <c r="B2432" s="501">
        <v>2421</v>
      </c>
      <c r="C2432" s="502">
        <v>88556</v>
      </c>
      <c r="D2432" s="503" t="s">
        <v>1971</v>
      </c>
      <c r="E2432" s="500" t="s">
        <v>781</v>
      </c>
    </row>
    <row r="2433" spans="2:5" ht="17.45" customHeight="1">
      <c r="B2433" s="501">
        <v>2422</v>
      </c>
      <c r="C2433" s="502">
        <v>88557</v>
      </c>
      <c r="D2433" s="503" t="s">
        <v>1971</v>
      </c>
      <c r="E2433" s="500" t="s">
        <v>781</v>
      </c>
    </row>
    <row r="2434" spans="2:5" ht="17.45" customHeight="1">
      <c r="B2434" s="501">
        <v>2423</v>
      </c>
      <c r="C2434" s="502">
        <v>88558</v>
      </c>
      <c r="D2434" s="503" t="s">
        <v>1971</v>
      </c>
      <c r="E2434" s="500" t="s">
        <v>781</v>
      </c>
    </row>
    <row r="2435" spans="2:5" ht="17.45" customHeight="1">
      <c r="B2435" s="501">
        <v>2424</v>
      </c>
      <c r="C2435" s="502">
        <v>88559</v>
      </c>
      <c r="D2435" s="503" t="s">
        <v>1971</v>
      </c>
      <c r="E2435" s="500" t="s">
        <v>781</v>
      </c>
    </row>
    <row r="2436" spans="2:5" ht="17.45" customHeight="1">
      <c r="B2436" s="501">
        <v>2425</v>
      </c>
      <c r="C2436" s="502">
        <v>88560</v>
      </c>
      <c r="D2436" s="503" t="s">
        <v>1971</v>
      </c>
      <c r="E2436" s="500" t="s">
        <v>781</v>
      </c>
    </row>
    <row r="2437" spans="2:5" ht="17.45" customHeight="1">
      <c r="B2437" s="501">
        <v>2426</v>
      </c>
      <c r="C2437" s="502">
        <v>88561</v>
      </c>
      <c r="D2437" s="503" t="s">
        <v>1971</v>
      </c>
      <c r="E2437" s="500" t="s">
        <v>781</v>
      </c>
    </row>
    <row r="2438" spans="2:5" ht="17.45" customHeight="1">
      <c r="B2438" s="501">
        <v>2427</v>
      </c>
      <c r="C2438" s="502">
        <v>88562</v>
      </c>
      <c r="D2438" s="503" t="s">
        <v>1971</v>
      </c>
      <c r="E2438" s="500" t="s">
        <v>781</v>
      </c>
    </row>
    <row r="2439" spans="2:5" ht="17.45" customHeight="1">
      <c r="B2439" s="501">
        <v>2428</v>
      </c>
      <c r="C2439" s="502">
        <v>88563</v>
      </c>
      <c r="D2439" s="503" t="s">
        <v>1971</v>
      </c>
      <c r="E2439" s="500" t="s">
        <v>781</v>
      </c>
    </row>
    <row r="2440" spans="2:5" ht="17.45" customHeight="1">
      <c r="B2440" s="501">
        <v>2429</v>
      </c>
      <c r="C2440" s="502">
        <v>88565</v>
      </c>
      <c r="D2440" s="503" t="s">
        <v>1971</v>
      </c>
      <c r="E2440" s="500" t="s">
        <v>781</v>
      </c>
    </row>
    <row r="2441" spans="2:5" ht="17.45" customHeight="1">
      <c r="B2441" s="501">
        <v>2430</v>
      </c>
      <c r="C2441" s="502">
        <v>88566</v>
      </c>
      <c r="D2441" s="503" t="s">
        <v>1971</v>
      </c>
      <c r="E2441" s="500" t="s">
        <v>781</v>
      </c>
    </row>
    <row r="2442" spans="2:5" ht="17.45" customHeight="1">
      <c r="B2442" s="501">
        <v>2431</v>
      </c>
      <c r="C2442" s="502">
        <v>88567</v>
      </c>
      <c r="D2442" s="503" t="s">
        <v>1971</v>
      </c>
      <c r="E2442" s="500" t="s">
        <v>781</v>
      </c>
    </row>
    <row r="2443" spans="2:5" ht="17.45" customHeight="1">
      <c r="B2443" s="501">
        <v>2432</v>
      </c>
      <c r="C2443" s="502">
        <v>88568</v>
      </c>
      <c r="D2443" s="503" t="s">
        <v>1971</v>
      </c>
      <c r="E2443" s="500" t="s">
        <v>781</v>
      </c>
    </row>
    <row r="2444" spans="2:5" ht="17.45" customHeight="1">
      <c r="B2444" s="501">
        <v>2433</v>
      </c>
      <c r="C2444" s="502">
        <v>88569</v>
      </c>
      <c r="D2444" s="503" t="s">
        <v>1971</v>
      </c>
      <c r="E2444" s="500" t="s">
        <v>781</v>
      </c>
    </row>
    <row r="2445" spans="2:5" ht="17.45" customHeight="1">
      <c r="B2445" s="501">
        <v>2434</v>
      </c>
      <c r="C2445" s="502">
        <v>88570</v>
      </c>
      <c r="D2445" s="503" t="s">
        <v>1971</v>
      </c>
      <c r="E2445" s="500" t="s">
        <v>781</v>
      </c>
    </row>
    <row r="2446" spans="2:5" ht="17.45" customHeight="1">
      <c r="B2446" s="501">
        <v>2435</v>
      </c>
      <c r="C2446" s="502">
        <v>88571</v>
      </c>
      <c r="D2446" s="503" t="s">
        <v>1971</v>
      </c>
      <c r="E2446" s="500" t="s">
        <v>781</v>
      </c>
    </row>
    <row r="2447" spans="2:5" ht="17.45" customHeight="1">
      <c r="B2447" s="501">
        <v>2436</v>
      </c>
      <c r="C2447" s="502">
        <v>88572</v>
      </c>
      <c r="D2447" s="503" t="s">
        <v>1971</v>
      </c>
      <c r="E2447" s="500" t="s">
        <v>781</v>
      </c>
    </row>
    <row r="2448" spans="2:5" ht="17.45" customHeight="1">
      <c r="B2448" s="501">
        <v>2437</v>
      </c>
      <c r="C2448" s="502">
        <v>88573</v>
      </c>
      <c r="D2448" s="503" t="s">
        <v>1971</v>
      </c>
      <c r="E2448" s="500" t="s">
        <v>781</v>
      </c>
    </row>
    <row r="2449" spans="2:5" ht="17.45" customHeight="1">
      <c r="B2449" s="501">
        <v>2438</v>
      </c>
      <c r="C2449" s="502">
        <v>88574</v>
      </c>
      <c r="D2449" s="503" t="s">
        <v>1971</v>
      </c>
      <c r="E2449" s="500" t="s">
        <v>781</v>
      </c>
    </row>
    <row r="2450" spans="2:5" ht="17.45" customHeight="1">
      <c r="B2450" s="501">
        <v>2439</v>
      </c>
      <c r="C2450" s="502">
        <v>88575</v>
      </c>
      <c r="D2450" s="503" t="s">
        <v>1971</v>
      </c>
      <c r="E2450" s="500" t="s">
        <v>781</v>
      </c>
    </row>
    <row r="2451" spans="2:5" ht="17.45" customHeight="1">
      <c r="B2451" s="501">
        <v>2440</v>
      </c>
      <c r="C2451" s="502">
        <v>88576</v>
      </c>
      <c r="D2451" s="503" t="s">
        <v>1971</v>
      </c>
      <c r="E2451" s="500" t="s">
        <v>781</v>
      </c>
    </row>
    <row r="2452" spans="2:5" ht="17.45" customHeight="1">
      <c r="B2452" s="501">
        <v>2441</v>
      </c>
      <c r="C2452" s="502">
        <v>88577</v>
      </c>
      <c r="D2452" s="503" t="s">
        <v>1971</v>
      </c>
      <c r="E2452" s="500" t="s">
        <v>781</v>
      </c>
    </row>
    <row r="2453" spans="2:5" ht="17.45" customHeight="1">
      <c r="B2453" s="501">
        <v>2442</v>
      </c>
      <c r="C2453" s="502">
        <v>88578</v>
      </c>
      <c r="D2453" s="503" t="s">
        <v>1971</v>
      </c>
      <c r="E2453" s="500" t="s">
        <v>781</v>
      </c>
    </row>
    <row r="2454" spans="2:5" ht="17.45" customHeight="1">
      <c r="B2454" s="501">
        <v>2443</v>
      </c>
      <c r="C2454" s="502">
        <v>88579</v>
      </c>
      <c r="D2454" s="503" t="s">
        <v>1971</v>
      </c>
      <c r="E2454" s="500" t="s">
        <v>781</v>
      </c>
    </row>
    <row r="2455" spans="2:5" ht="17.45" customHeight="1">
      <c r="B2455" s="501">
        <v>2444</v>
      </c>
      <c r="C2455" s="502">
        <v>88580</v>
      </c>
      <c r="D2455" s="503" t="s">
        <v>1971</v>
      </c>
      <c r="E2455" s="500" t="s">
        <v>781</v>
      </c>
    </row>
    <row r="2456" spans="2:5" ht="17.45" customHeight="1">
      <c r="B2456" s="501">
        <v>2445</v>
      </c>
      <c r="C2456" s="502">
        <v>88581</v>
      </c>
      <c r="D2456" s="503" t="s">
        <v>1971</v>
      </c>
      <c r="E2456" s="500" t="s">
        <v>781</v>
      </c>
    </row>
    <row r="2457" spans="2:5" ht="17.45" customHeight="1">
      <c r="B2457" s="501">
        <v>2446</v>
      </c>
      <c r="C2457" s="502">
        <v>88582</v>
      </c>
      <c r="D2457" s="503" t="s">
        <v>1971</v>
      </c>
      <c r="E2457" s="500" t="s">
        <v>781</v>
      </c>
    </row>
    <row r="2458" spans="2:5" ht="17.45" customHeight="1">
      <c r="B2458" s="501">
        <v>2447</v>
      </c>
      <c r="C2458" s="502">
        <v>88583</v>
      </c>
      <c r="D2458" s="503" t="s">
        <v>1971</v>
      </c>
      <c r="E2458" s="500" t="s">
        <v>781</v>
      </c>
    </row>
    <row r="2459" spans="2:5" ht="17.45" customHeight="1">
      <c r="B2459" s="501">
        <v>2448</v>
      </c>
      <c r="C2459" s="502">
        <v>88584</v>
      </c>
      <c r="D2459" s="503" t="s">
        <v>1971</v>
      </c>
      <c r="E2459" s="500" t="s">
        <v>781</v>
      </c>
    </row>
    <row r="2460" spans="2:5" ht="17.45" customHeight="1">
      <c r="B2460" s="501">
        <v>2449</v>
      </c>
      <c r="C2460" s="502">
        <v>88585</v>
      </c>
      <c r="D2460" s="503" t="s">
        <v>1971</v>
      </c>
      <c r="E2460" s="500" t="s">
        <v>781</v>
      </c>
    </row>
    <row r="2461" spans="2:5" ht="17.45" customHeight="1">
      <c r="B2461" s="501">
        <v>2450</v>
      </c>
      <c r="C2461" s="502">
        <v>88586</v>
      </c>
      <c r="D2461" s="503" t="s">
        <v>1971</v>
      </c>
      <c r="E2461" s="500" t="s">
        <v>781</v>
      </c>
    </row>
    <row r="2462" spans="2:5" ht="17.45" customHeight="1">
      <c r="B2462" s="501">
        <v>2451</v>
      </c>
      <c r="C2462" s="502">
        <v>88587</v>
      </c>
      <c r="D2462" s="503" t="s">
        <v>1971</v>
      </c>
      <c r="E2462" s="500" t="s">
        <v>781</v>
      </c>
    </row>
    <row r="2463" spans="2:5" ht="17.45" customHeight="1">
      <c r="B2463" s="501">
        <v>2452</v>
      </c>
      <c r="C2463" s="502">
        <v>88588</v>
      </c>
      <c r="D2463" s="503" t="s">
        <v>1971</v>
      </c>
      <c r="E2463" s="500" t="s">
        <v>781</v>
      </c>
    </row>
    <row r="2464" spans="2:5" ht="17.45" customHeight="1">
      <c r="B2464" s="501">
        <v>2453</v>
      </c>
      <c r="C2464" s="502">
        <v>88589</v>
      </c>
      <c r="D2464" s="503" t="s">
        <v>1971</v>
      </c>
      <c r="E2464" s="500" t="s">
        <v>781</v>
      </c>
    </row>
    <row r="2465" spans="2:5" ht="17.45" customHeight="1">
      <c r="B2465" s="501">
        <v>2454</v>
      </c>
      <c r="C2465" s="502">
        <v>88590</v>
      </c>
      <c r="D2465" s="503" t="s">
        <v>1971</v>
      </c>
      <c r="E2465" s="500" t="s">
        <v>781</v>
      </c>
    </row>
    <row r="2466" spans="2:5" ht="17.45" customHeight="1" thickBot="1">
      <c r="B2466" s="511">
        <v>2455</v>
      </c>
      <c r="C2466" s="512" t="s">
        <v>832</v>
      </c>
      <c r="D2466" s="513" t="s">
        <v>1971</v>
      </c>
      <c r="E2466" s="514" t="s">
        <v>781</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671" t="s">
        <v>1931</v>
      </c>
      <c r="C2" s="671"/>
      <c r="D2" s="671"/>
      <c r="E2" s="671"/>
      <c r="F2" s="671"/>
      <c r="G2" s="671"/>
      <c r="H2" s="671"/>
      <c r="I2" s="755"/>
      <c r="J2" s="390"/>
      <c r="K2" s="390"/>
      <c r="L2" s="390"/>
      <c r="M2" s="390"/>
    </row>
    <row r="3" spans="1:13" ht="16.7" customHeight="1">
      <c r="B3" s="89"/>
      <c r="C3" s="89"/>
      <c r="D3" s="89"/>
      <c r="E3" s="89"/>
      <c r="F3" s="89"/>
      <c r="G3" s="89"/>
      <c r="H3" s="89"/>
      <c r="I3" s="390"/>
      <c r="J3" s="390"/>
      <c r="K3" s="390"/>
      <c r="L3" s="390"/>
      <c r="M3" s="390"/>
    </row>
    <row r="4" spans="1:13" ht="47.1" customHeight="1">
      <c r="B4" s="599" t="s">
        <v>1676</v>
      </c>
      <c r="C4" s="756"/>
      <c r="D4" s="756"/>
      <c r="E4" s="756"/>
      <c r="F4" s="756"/>
      <c r="G4" s="756"/>
      <c r="H4" s="756"/>
      <c r="I4" s="756"/>
      <c r="J4" s="390"/>
      <c r="K4" s="390"/>
      <c r="L4" s="390"/>
      <c r="M4" s="390"/>
    </row>
    <row r="5" spans="1:13" ht="7.5" customHeight="1">
      <c r="B5" s="99"/>
      <c r="C5" s="89"/>
      <c r="D5" s="89"/>
      <c r="E5" s="89"/>
      <c r="F5" s="89"/>
      <c r="G5" s="89"/>
      <c r="H5" s="89"/>
      <c r="I5" s="390"/>
      <c r="J5" s="390"/>
      <c r="K5" s="390"/>
      <c r="L5" s="390"/>
      <c r="M5" s="390"/>
    </row>
    <row r="6" spans="1:13" ht="9.9499999999999993" customHeight="1" thickBot="1">
      <c r="A6" s="91"/>
      <c r="B6" s="391"/>
      <c r="C6" s="392"/>
      <c r="D6" s="392"/>
      <c r="E6" s="392"/>
      <c r="F6" s="392"/>
      <c r="G6" s="392"/>
      <c r="H6" s="392"/>
      <c r="I6" s="392"/>
      <c r="J6" s="392"/>
      <c r="K6" s="392"/>
      <c r="L6" s="390"/>
      <c r="M6" s="390"/>
    </row>
    <row r="7" spans="1:13" ht="11.1" customHeight="1" thickTop="1">
      <c r="A7" s="92"/>
      <c r="B7" s="393"/>
      <c r="C7" s="394"/>
      <c r="D7" s="394"/>
      <c r="E7" s="394"/>
      <c r="F7" s="394"/>
      <c r="G7" s="394"/>
      <c r="H7" s="394"/>
      <c r="I7" s="394"/>
      <c r="J7" s="394"/>
      <c r="K7" s="394"/>
      <c r="L7" s="390"/>
      <c r="M7" s="390"/>
    </row>
    <row r="8" spans="1:13" ht="16.7" customHeight="1">
      <c r="B8" s="104" t="s">
        <v>716</v>
      </c>
      <c r="C8" s="390"/>
      <c r="D8" s="390"/>
      <c r="E8" s="390"/>
      <c r="F8" s="390"/>
      <c r="G8" s="390"/>
      <c r="H8" s="390"/>
      <c r="I8" s="390"/>
      <c r="J8" s="390"/>
      <c r="K8" s="390"/>
      <c r="L8" s="390"/>
      <c r="M8" s="390"/>
    </row>
    <row r="9" spans="1:13" ht="8.1" customHeight="1" thickBot="1">
      <c r="B9" s="31"/>
      <c r="C9" s="390"/>
      <c r="D9" s="390"/>
      <c r="E9" s="390"/>
      <c r="F9" s="390"/>
      <c r="G9" s="390"/>
      <c r="H9" s="390"/>
      <c r="I9" s="390"/>
      <c r="J9" s="390"/>
      <c r="K9" s="390"/>
      <c r="L9" s="390"/>
      <c r="M9" s="390"/>
    </row>
    <row r="10" spans="1:13" ht="16.7" customHeight="1" thickTop="1">
      <c r="B10" s="75"/>
      <c r="C10" s="395"/>
      <c r="D10" s="395"/>
      <c r="E10" s="395"/>
      <c r="F10" s="395"/>
      <c r="G10" s="395"/>
      <c r="H10" s="395"/>
      <c r="I10" s="395"/>
      <c r="J10" s="395"/>
      <c r="K10" s="396"/>
      <c r="L10" s="390"/>
      <c r="M10" s="390"/>
    </row>
    <row r="11" spans="1:13" ht="16.7" customHeight="1">
      <c r="B11" s="93"/>
      <c r="C11" s="397"/>
      <c r="D11" s="397"/>
      <c r="E11" s="397"/>
      <c r="F11" s="397"/>
      <c r="G11" s="397"/>
      <c r="H11" s="397"/>
      <c r="I11" s="397"/>
      <c r="J11" s="397"/>
      <c r="K11" s="398"/>
      <c r="L11" s="390"/>
      <c r="M11" s="390"/>
    </row>
    <row r="12" spans="1:13" ht="16.7" customHeight="1">
      <c r="B12" s="94" t="s">
        <v>2087</v>
      </c>
      <c r="C12" s="397"/>
      <c r="D12" s="397"/>
      <c r="E12" s="397"/>
      <c r="F12" s="397"/>
      <c r="G12" s="397"/>
      <c r="H12" s="397"/>
      <c r="I12" s="397"/>
      <c r="J12" s="397"/>
      <c r="K12" s="398"/>
      <c r="L12" s="390"/>
      <c r="M12" s="390"/>
    </row>
    <row r="13" spans="1:13" ht="16.7" customHeight="1">
      <c r="B13" s="94"/>
      <c r="C13" s="397"/>
      <c r="D13" s="397"/>
      <c r="E13" s="397"/>
      <c r="F13" s="397"/>
      <c r="G13" s="397"/>
      <c r="H13" s="397"/>
      <c r="I13" s="397"/>
      <c r="J13" s="397"/>
      <c r="K13" s="398"/>
      <c r="L13" s="390"/>
      <c r="M13" s="390"/>
    </row>
    <row r="14" spans="1:13" ht="16.7" customHeight="1" thickBot="1">
      <c r="B14" s="95"/>
      <c r="C14" s="399"/>
      <c r="D14" s="399"/>
      <c r="E14" s="399"/>
      <c r="F14" s="399"/>
      <c r="G14" s="399"/>
      <c r="H14" s="399"/>
      <c r="I14" s="399"/>
      <c r="J14" s="399"/>
      <c r="K14" s="400"/>
      <c r="L14" s="390"/>
      <c r="M14" s="390"/>
    </row>
    <row r="15" spans="1:13" ht="8.1" customHeight="1" thickTop="1">
      <c r="B15" s="31"/>
      <c r="C15" s="390"/>
      <c r="D15" s="390"/>
      <c r="E15" s="390"/>
      <c r="F15" s="390"/>
      <c r="G15" s="390"/>
      <c r="H15" s="390"/>
      <c r="I15" s="390"/>
      <c r="J15" s="390"/>
      <c r="K15" s="390"/>
      <c r="L15" s="390"/>
      <c r="M15" s="390"/>
    </row>
    <row r="16" spans="1:13" ht="11.1" customHeight="1" thickBot="1">
      <c r="A16" s="91"/>
      <c r="B16" s="391"/>
      <c r="C16" s="392"/>
      <c r="D16" s="392"/>
      <c r="E16" s="392"/>
      <c r="F16" s="392"/>
      <c r="G16" s="392"/>
      <c r="H16" s="392"/>
      <c r="I16" s="392"/>
      <c r="J16" s="392"/>
      <c r="K16" s="392"/>
      <c r="L16" s="390"/>
      <c r="M16" s="390"/>
    </row>
    <row r="17" spans="1:13" ht="11.1" customHeight="1" thickTop="1">
      <c r="B17" s="31"/>
      <c r="C17" s="390"/>
      <c r="D17" s="390"/>
      <c r="E17" s="390"/>
      <c r="F17" s="390"/>
      <c r="G17" s="390"/>
      <c r="H17" s="390"/>
      <c r="I17" s="390"/>
      <c r="J17" s="390"/>
      <c r="K17" s="390"/>
      <c r="L17" s="390"/>
      <c r="M17" s="390"/>
    </row>
    <row r="18" spans="1:13" ht="16.7" customHeight="1">
      <c r="B18" s="104" t="s">
        <v>245</v>
      </c>
      <c r="C18" s="10"/>
      <c r="D18" s="10"/>
      <c r="E18" s="10"/>
      <c r="F18" s="10"/>
      <c r="G18" s="10"/>
      <c r="H18" s="10"/>
      <c r="I18" s="390"/>
      <c r="J18" s="390"/>
      <c r="K18" s="390"/>
      <c r="L18" s="390"/>
      <c r="M18" s="390"/>
    </row>
    <row r="19" spans="1:13" ht="16.7" customHeight="1">
      <c r="B19" s="34" t="s">
        <v>1998</v>
      </c>
      <c r="C19" s="10"/>
      <c r="D19" s="10"/>
      <c r="E19" s="10"/>
      <c r="F19" s="10"/>
      <c r="G19" s="10"/>
      <c r="H19" s="10"/>
      <c r="I19" s="390"/>
      <c r="J19" s="390"/>
      <c r="K19" s="390"/>
      <c r="L19" s="390"/>
      <c r="M19" s="390"/>
    </row>
    <row r="20" spans="1:13" ht="16.7" customHeight="1">
      <c r="B20" s="34" t="s">
        <v>1013</v>
      </c>
      <c r="C20" s="10"/>
      <c r="D20" s="10"/>
      <c r="E20" s="10"/>
      <c r="F20" s="10"/>
      <c r="G20" s="10"/>
      <c r="H20" s="10"/>
      <c r="I20" s="390"/>
      <c r="J20" s="390"/>
      <c r="K20" s="390"/>
      <c r="L20" s="390"/>
      <c r="M20" s="390"/>
    </row>
    <row r="21" spans="1:13" ht="8.1" customHeight="1" thickBot="1">
      <c r="B21" s="34"/>
      <c r="C21" s="10"/>
      <c r="D21" s="10"/>
      <c r="E21" s="10"/>
      <c r="F21" s="10"/>
      <c r="G21" s="10"/>
      <c r="H21" s="10"/>
      <c r="I21" s="390"/>
      <c r="J21" s="390"/>
      <c r="K21" s="390"/>
      <c r="L21" s="390"/>
      <c r="M21" s="390"/>
    </row>
    <row r="22" spans="1:13" s="3" customFormat="1" ht="16.7" customHeight="1" thickTop="1">
      <c r="B22" s="69"/>
      <c r="C22" s="741" t="s">
        <v>1588</v>
      </c>
      <c r="D22" s="742"/>
      <c r="E22" s="741" t="s">
        <v>1589</v>
      </c>
      <c r="F22" s="748"/>
      <c r="G22" s="32"/>
      <c r="H22" s="32"/>
      <c r="I22" s="401"/>
      <c r="J22" s="401"/>
      <c r="K22" s="401"/>
      <c r="L22" s="401"/>
      <c r="M22" s="401"/>
    </row>
    <row r="23" spans="1:13" s="3" customFormat="1">
      <c r="B23" s="70"/>
      <c r="C23" s="97" t="s">
        <v>1590</v>
      </c>
      <c r="D23" s="97" t="s">
        <v>1591</v>
      </c>
      <c r="E23" s="97" t="s">
        <v>1590</v>
      </c>
      <c r="F23" s="98" t="s">
        <v>1591</v>
      </c>
      <c r="G23" s="32"/>
      <c r="H23" s="32"/>
      <c r="I23" s="401"/>
      <c r="J23" s="401"/>
      <c r="K23" s="401"/>
      <c r="L23" s="401"/>
      <c r="M23" s="401"/>
    </row>
    <row r="24" spans="1:13" s="3" customFormat="1">
      <c r="B24" s="71" t="s">
        <v>428</v>
      </c>
      <c r="C24" s="72" t="s">
        <v>1932</v>
      </c>
      <c r="D24" s="72" t="s">
        <v>1932</v>
      </c>
      <c r="E24" s="72" t="s">
        <v>1932</v>
      </c>
      <c r="F24" s="73" t="s">
        <v>1932</v>
      </c>
      <c r="G24" s="32"/>
      <c r="H24" s="32"/>
      <c r="I24" s="401"/>
      <c r="J24" s="401"/>
      <c r="K24" s="401"/>
      <c r="L24" s="401"/>
      <c r="M24" s="401"/>
    </row>
    <row r="25" spans="1:13" ht="15.75">
      <c r="B25" s="71" t="s">
        <v>1785</v>
      </c>
      <c r="C25" s="72" t="s">
        <v>1592</v>
      </c>
      <c r="D25" s="72" t="s">
        <v>1932</v>
      </c>
      <c r="E25" s="72" t="s">
        <v>1932</v>
      </c>
      <c r="F25" s="73" t="s">
        <v>1932</v>
      </c>
      <c r="G25" s="10"/>
      <c r="H25" s="10"/>
      <c r="I25" s="390"/>
      <c r="J25" s="390"/>
      <c r="K25" s="390"/>
      <c r="L25" s="390"/>
      <c r="M25" s="390"/>
    </row>
    <row r="26" spans="1:13" ht="15.75">
      <c r="B26" s="71" t="s">
        <v>1415</v>
      </c>
      <c r="C26" s="72" t="s">
        <v>1932</v>
      </c>
      <c r="D26" s="72" t="s">
        <v>1932</v>
      </c>
      <c r="E26" s="72" t="s">
        <v>1932</v>
      </c>
      <c r="F26" s="73" t="s">
        <v>1932</v>
      </c>
      <c r="G26" s="10"/>
      <c r="H26" s="10"/>
      <c r="I26" s="390"/>
      <c r="J26" s="390"/>
      <c r="K26" s="390"/>
      <c r="L26" s="390"/>
      <c r="M26" s="390"/>
    </row>
    <row r="27" spans="1:13" thickBot="1">
      <c r="B27" s="74" t="s">
        <v>427</v>
      </c>
      <c r="C27" s="749" t="s">
        <v>1933</v>
      </c>
      <c r="D27" s="749"/>
      <c r="E27" s="749" t="s">
        <v>1587</v>
      </c>
      <c r="F27" s="750"/>
      <c r="G27" s="10"/>
      <c r="H27" s="10"/>
      <c r="I27" s="390"/>
      <c r="J27" s="390"/>
      <c r="K27" s="390"/>
      <c r="L27" s="390"/>
      <c r="M27" s="390"/>
    </row>
    <row r="28" spans="1:13" ht="8.1" customHeight="1" thickTop="1">
      <c r="B28" s="31"/>
      <c r="C28" s="10"/>
      <c r="D28" s="10"/>
      <c r="E28" s="10"/>
      <c r="F28" s="10"/>
      <c r="G28" s="10"/>
      <c r="H28" s="10"/>
      <c r="I28" s="390"/>
      <c r="J28" s="390"/>
      <c r="K28" s="390"/>
      <c r="L28" s="390"/>
      <c r="M28" s="390"/>
    </row>
    <row r="29" spans="1:13" ht="15.75">
      <c r="B29" s="30" t="s">
        <v>1240</v>
      </c>
      <c r="C29" s="10"/>
      <c r="D29" s="10"/>
      <c r="E29" s="10"/>
      <c r="F29" s="10"/>
      <c r="G29" s="10"/>
      <c r="H29" s="10"/>
      <c r="I29" s="390"/>
      <c r="J29" s="390"/>
      <c r="K29" s="390"/>
      <c r="L29" s="390"/>
      <c r="M29" s="390"/>
    </row>
    <row r="30" spans="1:13" ht="15.75">
      <c r="B30" s="33"/>
      <c r="C30" s="10"/>
      <c r="D30" s="10"/>
      <c r="E30" s="10"/>
      <c r="F30" s="10"/>
      <c r="G30" s="10"/>
      <c r="H30" s="10"/>
      <c r="I30" s="390"/>
      <c r="J30" s="390"/>
      <c r="K30" s="390"/>
      <c r="L30" s="390"/>
      <c r="M30" s="390"/>
    </row>
    <row r="31" spans="1:13" ht="15.75">
      <c r="B31" s="30" t="s">
        <v>1921</v>
      </c>
      <c r="C31" s="10"/>
      <c r="D31" s="10"/>
      <c r="E31" s="10"/>
      <c r="F31" s="10"/>
      <c r="G31" s="10"/>
      <c r="H31" s="10"/>
      <c r="I31" s="390"/>
      <c r="J31" s="390"/>
      <c r="K31" s="390"/>
      <c r="L31" s="390"/>
      <c r="M31" s="390"/>
    </row>
    <row r="32" spans="1:13" ht="11.1" customHeight="1" thickBot="1">
      <c r="A32" s="91"/>
      <c r="B32" s="391"/>
      <c r="C32" s="392"/>
      <c r="D32" s="392"/>
      <c r="E32" s="392"/>
      <c r="F32" s="392"/>
      <c r="G32" s="392"/>
      <c r="H32" s="392"/>
      <c r="I32" s="392"/>
      <c r="J32" s="392"/>
      <c r="K32" s="392"/>
      <c r="L32" s="390"/>
      <c r="M32" s="390"/>
    </row>
    <row r="33" spans="1:13" ht="11.1" customHeight="1" thickTop="1">
      <c r="B33" s="31"/>
      <c r="C33" s="390"/>
      <c r="D33" s="390"/>
      <c r="E33" s="390"/>
      <c r="F33" s="390"/>
      <c r="G33" s="390"/>
      <c r="H33" s="390"/>
      <c r="I33" s="390"/>
      <c r="J33" s="390"/>
      <c r="K33" s="390"/>
      <c r="L33" s="390"/>
      <c r="M33" s="390"/>
    </row>
    <row r="34" spans="1:13" ht="15.75">
      <c r="B34" s="104" t="s">
        <v>477</v>
      </c>
      <c r="C34" s="402"/>
      <c r="D34" s="402"/>
      <c r="E34" s="402"/>
      <c r="F34" s="402"/>
      <c r="G34" s="402"/>
      <c r="H34" s="402"/>
      <c r="I34" s="402"/>
      <c r="J34" s="402"/>
      <c r="K34" s="390"/>
      <c r="L34" s="390"/>
      <c r="M34" s="390"/>
    </row>
    <row r="35" spans="1:13" ht="15.75">
      <c r="B35" s="34" t="s">
        <v>1154</v>
      </c>
      <c r="C35" s="10"/>
      <c r="D35" s="10"/>
      <c r="E35" s="402"/>
      <c r="F35" s="402"/>
      <c r="G35" s="402"/>
      <c r="H35" s="402"/>
      <c r="I35" s="402"/>
      <c r="J35" s="402"/>
      <c r="K35" s="390"/>
      <c r="L35" s="390"/>
      <c r="M35" s="390"/>
    </row>
    <row r="36" spans="1:13" ht="15.75">
      <c r="B36" s="34" t="s">
        <v>1013</v>
      </c>
      <c r="C36" s="10"/>
      <c r="D36" s="10"/>
      <c r="E36" s="402"/>
      <c r="F36" s="402"/>
      <c r="G36" s="402"/>
      <c r="H36" s="402"/>
      <c r="I36" s="402"/>
      <c r="J36" s="402"/>
      <c r="K36" s="390"/>
      <c r="L36" s="390"/>
      <c r="M36" s="390"/>
    </row>
    <row r="37" spans="1:13" ht="8.1" customHeight="1" thickBot="1">
      <c r="B37" s="403"/>
      <c r="C37" s="402"/>
      <c r="D37" s="402"/>
      <c r="E37" s="402"/>
      <c r="F37" s="402"/>
      <c r="G37" s="402"/>
      <c r="H37" s="402"/>
      <c r="I37" s="402"/>
      <c r="J37" s="402"/>
      <c r="K37" s="390"/>
      <c r="L37" s="390"/>
      <c r="M37" s="390"/>
    </row>
    <row r="38" spans="1:13" ht="32.1" customHeight="1" thickTop="1">
      <c r="B38" s="75"/>
      <c r="C38" s="741" t="s">
        <v>788</v>
      </c>
      <c r="D38" s="742"/>
      <c r="E38" s="743" t="s">
        <v>1177</v>
      </c>
      <c r="F38" s="744"/>
      <c r="G38" s="751" t="s">
        <v>1180</v>
      </c>
      <c r="H38" s="752"/>
      <c r="I38" s="741" t="s">
        <v>787</v>
      </c>
      <c r="J38" s="748"/>
      <c r="K38" s="390"/>
      <c r="L38" s="390"/>
      <c r="M38" s="390"/>
    </row>
    <row r="39" spans="1:13" ht="15.75">
      <c r="B39" s="70"/>
      <c r="C39" s="97" t="s">
        <v>1590</v>
      </c>
      <c r="D39" s="97" t="s">
        <v>1591</v>
      </c>
      <c r="E39" s="97" t="s">
        <v>1590</v>
      </c>
      <c r="F39" s="97" t="s">
        <v>1591</v>
      </c>
      <c r="G39" s="97" t="s">
        <v>1590</v>
      </c>
      <c r="H39" s="97" t="s">
        <v>1591</v>
      </c>
      <c r="I39" s="97" t="s">
        <v>1590</v>
      </c>
      <c r="J39" s="98" t="s">
        <v>1591</v>
      </c>
      <c r="K39" s="390"/>
      <c r="L39" s="390"/>
      <c r="M39" s="390"/>
    </row>
    <row r="40" spans="1:13" ht="15.75">
      <c r="B40" s="71" t="s">
        <v>428</v>
      </c>
      <c r="C40" s="76"/>
      <c r="D40" s="77" t="s">
        <v>1932</v>
      </c>
      <c r="E40" s="77" t="s">
        <v>1932</v>
      </c>
      <c r="F40" s="77" t="s">
        <v>1932</v>
      </c>
      <c r="G40" s="77" t="s">
        <v>1932</v>
      </c>
      <c r="H40" s="77" t="s">
        <v>1932</v>
      </c>
      <c r="I40" s="77" t="s">
        <v>1181</v>
      </c>
      <c r="J40" s="78" t="s">
        <v>1932</v>
      </c>
      <c r="K40" s="390"/>
      <c r="L40" s="390"/>
      <c r="M40" s="390"/>
    </row>
    <row r="41" spans="1:13" ht="28.5">
      <c r="B41" s="96" t="s">
        <v>1785</v>
      </c>
      <c r="C41" s="77" t="s">
        <v>1932</v>
      </c>
      <c r="D41" s="77" t="s">
        <v>1932</v>
      </c>
      <c r="E41" s="77" t="s">
        <v>1932</v>
      </c>
      <c r="F41" s="77" t="s">
        <v>1932</v>
      </c>
      <c r="G41" s="77" t="s">
        <v>1181</v>
      </c>
      <c r="H41" s="77" t="s">
        <v>1932</v>
      </c>
      <c r="I41" s="77" t="s">
        <v>1934</v>
      </c>
      <c r="J41" s="78" t="s">
        <v>1935</v>
      </c>
      <c r="K41" s="390"/>
      <c r="L41" s="390"/>
      <c r="M41" s="390"/>
    </row>
    <row r="42" spans="1:13" ht="42.75">
      <c r="B42" s="96" t="s">
        <v>1415</v>
      </c>
      <c r="C42" s="77" t="s">
        <v>1618</v>
      </c>
      <c r="D42" s="77" t="s">
        <v>1932</v>
      </c>
      <c r="E42" s="77" t="s">
        <v>1932</v>
      </c>
      <c r="F42" s="77" t="s">
        <v>1932</v>
      </c>
      <c r="G42" s="77" t="s">
        <v>1934</v>
      </c>
      <c r="H42" s="77" t="s">
        <v>1935</v>
      </c>
      <c r="I42" s="77" t="s">
        <v>1178</v>
      </c>
      <c r="J42" s="78" t="s">
        <v>1179</v>
      </c>
      <c r="K42" s="390"/>
      <c r="L42" s="390"/>
      <c r="M42" s="390"/>
    </row>
    <row r="43" spans="1:13" thickBot="1">
      <c r="B43" s="74" t="s">
        <v>427</v>
      </c>
      <c r="C43" s="745" t="s">
        <v>1933</v>
      </c>
      <c r="D43" s="746"/>
      <c r="E43" s="746"/>
      <c r="F43" s="746"/>
      <c r="G43" s="746"/>
      <c r="H43" s="746"/>
      <c r="I43" s="746"/>
      <c r="J43" s="747"/>
      <c r="K43" s="390"/>
      <c r="L43" s="390"/>
      <c r="M43" s="390"/>
    </row>
    <row r="44" spans="1:13" ht="8.1" customHeight="1" thickTop="1">
      <c r="B44" s="33"/>
      <c r="C44" s="10"/>
      <c r="D44" s="10"/>
      <c r="E44" s="10"/>
      <c r="F44" s="10"/>
      <c r="G44" s="10"/>
      <c r="H44" s="10"/>
      <c r="I44" s="10"/>
      <c r="J44" s="10"/>
      <c r="K44" s="390"/>
      <c r="L44" s="390"/>
      <c r="M44" s="390"/>
    </row>
    <row r="45" spans="1:13" ht="15.75">
      <c r="B45" s="30" t="s">
        <v>1922</v>
      </c>
      <c r="C45" s="402"/>
      <c r="D45" s="402"/>
      <c r="E45" s="402"/>
      <c r="F45" s="402"/>
      <c r="G45" s="402"/>
      <c r="H45" s="402"/>
      <c r="I45" s="402"/>
      <c r="J45" s="402"/>
      <c r="K45" s="390"/>
      <c r="L45" s="390"/>
      <c r="M45" s="390"/>
    </row>
    <row r="46" spans="1:13" ht="11.1" customHeight="1" thickBot="1">
      <c r="A46" s="91"/>
      <c r="B46" s="391"/>
      <c r="C46" s="392"/>
      <c r="D46" s="392"/>
      <c r="E46" s="392"/>
      <c r="F46" s="392"/>
      <c r="G46" s="392"/>
      <c r="H46" s="392"/>
      <c r="I46" s="392"/>
      <c r="J46" s="392"/>
      <c r="K46" s="392"/>
      <c r="L46" s="390"/>
      <c r="M46" s="390"/>
    </row>
    <row r="47" spans="1:13" ht="11.1" customHeight="1" thickTop="1">
      <c r="A47" s="441"/>
      <c r="B47" s="442"/>
      <c r="C47" s="443"/>
      <c r="D47" s="443"/>
      <c r="E47" s="443"/>
      <c r="F47" s="443"/>
      <c r="G47" s="443"/>
      <c r="H47" s="443"/>
      <c r="I47" s="441"/>
      <c r="J47" s="441"/>
      <c r="K47" s="441"/>
      <c r="L47" s="390"/>
      <c r="M47" s="390"/>
    </row>
    <row r="48" spans="1:13" ht="15.75">
      <c r="B48" s="103" t="s">
        <v>103</v>
      </c>
      <c r="C48" s="10"/>
      <c r="D48" s="10"/>
      <c r="E48" s="10"/>
      <c r="F48" s="10"/>
      <c r="G48" s="10"/>
      <c r="H48" s="10"/>
      <c r="I48" s="390"/>
      <c r="J48" s="390"/>
      <c r="K48" s="390"/>
      <c r="L48" s="390"/>
      <c r="M48" s="390"/>
    </row>
    <row r="49" spans="1:13" ht="15.75">
      <c r="B49" s="34" t="s">
        <v>1277</v>
      </c>
      <c r="C49" s="10"/>
      <c r="D49" s="10"/>
      <c r="E49" s="10"/>
      <c r="F49" s="10"/>
      <c r="G49" s="10"/>
      <c r="H49" s="10"/>
      <c r="I49" s="390"/>
      <c r="J49" s="390"/>
      <c r="K49" s="390"/>
      <c r="L49" s="390"/>
      <c r="M49" s="390"/>
    </row>
    <row r="50" spans="1:13" ht="15.75">
      <c r="B50" s="34" t="s">
        <v>1013</v>
      </c>
      <c r="C50" s="10"/>
      <c r="D50" s="10"/>
      <c r="E50" s="10"/>
      <c r="F50" s="10"/>
      <c r="G50" s="10"/>
      <c r="H50" s="10"/>
      <c r="I50" s="390"/>
      <c r="J50" s="390"/>
      <c r="K50" s="390"/>
      <c r="L50" s="390"/>
      <c r="M50" s="390"/>
    </row>
    <row r="51" spans="1:13" ht="8.1" customHeight="1" thickBot="1">
      <c r="B51" s="31"/>
      <c r="C51" s="10"/>
      <c r="D51" s="10"/>
      <c r="E51" s="10"/>
      <c r="F51" s="10"/>
      <c r="G51" s="10"/>
      <c r="H51" s="10"/>
      <c r="I51" s="390"/>
      <c r="J51" s="390"/>
      <c r="K51" s="390"/>
      <c r="L51" s="390"/>
      <c r="M51" s="390"/>
    </row>
    <row r="52" spans="1:13" ht="17.25" thickTop="1">
      <c r="B52" s="69"/>
      <c r="C52" s="753" t="s">
        <v>713</v>
      </c>
      <c r="D52" s="753"/>
      <c r="E52" s="753" t="s">
        <v>1589</v>
      </c>
      <c r="F52" s="754"/>
      <c r="G52" s="32"/>
      <c r="H52" s="32"/>
      <c r="I52" s="401"/>
      <c r="J52" s="401"/>
      <c r="K52" s="390"/>
      <c r="L52" s="390"/>
      <c r="M52" s="390"/>
    </row>
    <row r="53" spans="1:13">
      <c r="B53" s="70"/>
      <c r="C53" s="97" t="s">
        <v>1590</v>
      </c>
      <c r="D53" s="97" t="s">
        <v>1591</v>
      </c>
      <c r="E53" s="97" t="s">
        <v>1590</v>
      </c>
      <c r="F53" s="98" t="s">
        <v>1591</v>
      </c>
      <c r="G53" s="32"/>
      <c r="H53" s="32"/>
      <c r="I53" s="401"/>
      <c r="J53" s="401"/>
      <c r="K53" s="390"/>
      <c r="L53" s="390"/>
      <c r="M53" s="390"/>
    </row>
    <row r="54" spans="1:13">
      <c r="B54" s="71" t="s">
        <v>428</v>
      </c>
      <c r="C54" s="72" t="s">
        <v>1932</v>
      </c>
      <c r="D54" s="72" t="s">
        <v>1932</v>
      </c>
      <c r="E54" s="72" t="s">
        <v>1932</v>
      </c>
      <c r="F54" s="73" t="s">
        <v>1932</v>
      </c>
      <c r="G54" s="32"/>
      <c r="H54" s="32"/>
      <c r="I54" s="401"/>
      <c r="J54" s="401"/>
      <c r="K54" s="390"/>
      <c r="L54" s="390"/>
      <c r="M54" s="390"/>
    </row>
    <row r="55" spans="1:13" ht="15.75">
      <c r="B55" s="71" t="s">
        <v>1785</v>
      </c>
      <c r="C55" s="72" t="s">
        <v>1592</v>
      </c>
      <c r="D55" s="72" t="s">
        <v>1932</v>
      </c>
      <c r="E55" s="72" t="s">
        <v>1932</v>
      </c>
      <c r="F55" s="73" t="s">
        <v>1932</v>
      </c>
      <c r="G55" s="10"/>
      <c r="H55" s="10"/>
      <c r="I55" s="390"/>
      <c r="J55" s="390"/>
      <c r="K55" s="390"/>
      <c r="L55" s="390"/>
      <c r="M55" s="390"/>
    </row>
    <row r="56" spans="1:13" ht="15.75">
      <c r="B56" s="71" t="s">
        <v>1415</v>
      </c>
      <c r="C56" s="72" t="s">
        <v>1932</v>
      </c>
      <c r="D56" s="72" t="s">
        <v>1932</v>
      </c>
      <c r="E56" s="72" t="s">
        <v>1932</v>
      </c>
      <c r="F56" s="73" t="s">
        <v>1932</v>
      </c>
      <c r="G56" s="10"/>
      <c r="H56" s="10"/>
      <c r="I56" s="390"/>
      <c r="J56" s="390"/>
      <c r="K56" s="390"/>
      <c r="L56" s="390"/>
      <c r="M56" s="390"/>
    </row>
    <row r="57" spans="1:13" thickBot="1">
      <c r="B57" s="74" t="s">
        <v>427</v>
      </c>
      <c r="C57" s="749" t="s">
        <v>1933</v>
      </c>
      <c r="D57" s="749"/>
      <c r="E57" s="749" t="s">
        <v>1587</v>
      </c>
      <c r="F57" s="750"/>
      <c r="G57" s="10"/>
      <c r="H57" s="10"/>
      <c r="I57" s="390"/>
      <c r="J57" s="390"/>
      <c r="K57" s="390"/>
      <c r="L57" s="390"/>
      <c r="M57" s="390"/>
    </row>
    <row r="58" spans="1:13" ht="8.1" customHeight="1" thickTop="1">
      <c r="B58" s="31"/>
      <c r="C58" s="10"/>
      <c r="D58" s="10"/>
      <c r="E58" s="10"/>
      <c r="F58" s="10"/>
      <c r="G58" s="10"/>
      <c r="H58" s="10"/>
      <c r="I58" s="390"/>
      <c r="J58" s="390"/>
      <c r="K58" s="390"/>
      <c r="L58" s="390"/>
      <c r="M58" s="390"/>
    </row>
    <row r="59" spans="1:13" ht="15.75">
      <c r="B59" s="30" t="s">
        <v>68</v>
      </c>
      <c r="C59" s="10"/>
      <c r="D59" s="10"/>
      <c r="E59" s="10"/>
      <c r="F59" s="10"/>
      <c r="G59" s="10"/>
      <c r="H59" s="10"/>
      <c r="I59" s="390"/>
      <c r="J59" s="390"/>
      <c r="K59" s="390"/>
      <c r="L59" s="390"/>
      <c r="M59" s="390"/>
    </row>
    <row r="60" spans="1:13" ht="15.75">
      <c r="B60" s="33"/>
      <c r="C60" s="10"/>
      <c r="D60" s="10"/>
      <c r="E60" s="10"/>
      <c r="F60" s="10"/>
      <c r="G60" s="10"/>
      <c r="H60" s="10"/>
      <c r="I60" s="390"/>
      <c r="J60" s="390"/>
      <c r="K60" s="390"/>
      <c r="L60" s="390"/>
      <c r="M60" s="390"/>
    </row>
    <row r="61" spans="1:13" ht="15.75">
      <c r="B61" s="30" t="s">
        <v>658</v>
      </c>
      <c r="C61" s="10"/>
      <c r="D61" s="10"/>
      <c r="E61" s="10"/>
      <c r="F61" s="10"/>
      <c r="G61" s="10"/>
      <c r="H61" s="10"/>
      <c r="I61" s="390"/>
      <c r="J61" s="390"/>
      <c r="K61" s="390"/>
      <c r="L61" s="390"/>
      <c r="M61" s="390"/>
    </row>
    <row r="62" spans="1:13" ht="11.1" customHeight="1" thickBot="1">
      <c r="A62" s="91"/>
      <c r="B62" s="391"/>
      <c r="C62" s="392"/>
      <c r="D62" s="392"/>
      <c r="E62" s="392"/>
      <c r="F62" s="392"/>
      <c r="G62" s="392"/>
      <c r="H62" s="392"/>
      <c r="I62" s="392"/>
      <c r="J62" s="392"/>
      <c r="K62" s="392"/>
      <c r="L62" s="390"/>
      <c r="M62" s="390"/>
    </row>
    <row r="63" spans="1:13" ht="11.1" customHeight="1" thickTop="1">
      <c r="B63" s="31"/>
      <c r="C63" s="390"/>
      <c r="D63" s="390"/>
      <c r="E63" s="390"/>
      <c r="F63" s="390"/>
      <c r="G63" s="390"/>
      <c r="H63" s="390"/>
      <c r="I63" s="390"/>
      <c r="J63" s="390"/>
      <c r="K63" s="390"/>
      <c r="L63" s="390"/>
      <c r="M63" s="390"/>
    </row>
    <row r="64" spans="1:13" ht="15.75">
      <c r="B64" s="103" t="s">
        <v>714</v>
      </c>
      <c r="C64" s="10"/>
      <c r="D64" s="10"/>
      <c r="E64" s="10"/>
      <c r="F64" s="10"/>
      <c r="G64" s="390"/>
      <c r="H64" s="390"/>
      <c r="I64" s="390"/>
      <c r="J64" s="390"/>
      <c r="K64" s="390"/>
      <c r="L64" s="390"/>
      <c r="M64" s="390"/>
    </row>
    <row r="65" spans="1:13" ht="15.75">
      <c r="B65" s="34" t="s">
        <v>1999</v>
      </c>
      <c r="C65" s="10"/>
      <c r="D65" s="10"/>
      <c r="E65" s="10"/>
      <c r="F65" s="10"/>
      <c r="G65" s="390"/>
      <c r="H65" s="390"/>
      <c r="I65" s="390"/>
      <c r="J65" s="390"/>
      <c r="K65" s="390"/>
      <c r="L65" s="390"/>
      <c r="M65" s="390"/>
    </row>
    <row r="66" spans="1:13" ht="15.75">
      <c r="B66" s="34" t="s">
        <v>1013</v>
      </c>
      <c r="C66" s="10"/>
      <c r="D66" s="10"/>
      <c r="E66" s="10"/>
      <c r="F66" s="10"/>
      <c r="G66" s="390"/>
      <c r="H66" s="390"/>
      <c r="I66" s="390"/>
      <c r="J66" s="390"/>
      <c r="K66" s="390"/>
      <c r="L66" s="390"/>
      <c r="M66" s="390"/>
    </row>
    <row r="67" spans="1:13" ht="8.1" customHeight="1" thickBot="1">
      <c r="B67" s="31"/>
      <c r="C67" s="10"/>
      <c r="D67" s="10"/>
      <c r="E67" s="10"/>
      <c r="F67" s="10"/>
      <c r="G67" s="390"/>
      <c r="H67" s="390"/>
      <c r="I67" s="390"/>
      <c r="J67" s="390"/>
      <c r="K67" s="390"/>
      <c r="L67" s="390"/>
      <c r="M67" s="390"/>
    </row>
    <row r="68" spans="1:13" ht="17.25" thickTop="1">
      <c r="B68" s="69"/>
      <c r="C68" s="753" t="s">
        <v>715</v>
      </c>
      <c r="D68" s="754"/>
      <c r="E68" s="32"/>
      <c r="F68" s="32"/>
      <c r="G68" s="401"/>
      <c r="H68" s="401"/>
      <c r="I68" s="401"/>
      <c r="J68" s="401"/>
      <c r="K68" s="401"/>
      <c r="L68" s="390"/>
      <c r="M68" s="390"/>
    </row>
    <row r="69" spans="1:13">
      <c r="B69" s="70"/>
      <c r="C69" s="97" t="s">
        <v>1590</v>
      </c>
      <c r="D69" s="98" t="s">
        <v>1591</v>
      </c>
      <c r="E69" s="32"/>
      <c r="F69" s="32"/>
      <c r="G69" s="401"/>
      <c r="H69" s="401"/>
      <c r="I69" s="401"/>
      <c r="J69" s="401"/>
      <c r="K69" s="401"/>
      <c r="L69" s="390"/>
      <c r="M69" s="390"/>
    </row>
    <row r="70" spans="1:13">
      <c r="B70" s="71" t="s">
        <v>428</v>
      </c>
      <c r="C70" s="72" t="s">
        <v>1932</v>
      </c>
      <c r="D70" s="73" t="s">
        <v>1932</v>
      </c>
      <c r="E70" s="32"/>
      <c r="F70" s="32"/>
      <c r="G70" s="401"/>
      <c r="H70" s="401"/>
      <c r="I70" s="401"/>
      <c r="J70" s="401"/>
      <c r="K70" s="401"/>
      <c r="L70" s="390"/>
      <c r="M70" s="390"/>
    </row>
    <row r="71" spans="1:13" ht="15.75">
      <c r="B71" s="71" t="s">
        <v>1785</v>
      </c>
      <c r="C71" s="72" t="s">
        <v>1592</v>
      </c>
      <c r="D71" s="73" t="s">
        <v>1932</v>
      </c>
      <c r="E71" s="10"/>
      <c r="F71" s="10"/>
      <c r="G71" s="390"/>
      <c r="H71" s="390"/>
      <c r="I71" s="390"/>
      <c r="J71" s="390"/>
      <c r="K71" s="390"/>
      <c r="L71" s="390"/>
      <c r="M71" s="390"/>
    </row>
    <row r="72" spans="1:13" ht="15.75">
      <c r="B72" s="71" t="s">
        <v>1415</v>
      </c>
      <c r="C72" s="72" t="s">
        <v>1932</v>
      </c>
      <c r="D72" s="73" t="s">
        <v>1932</v>
      </c>
      <c r="E72" s="10"/>
      <c r="F72" s="10"/>
      <c r="G72" s="390"/>
      <c r="H72" s="390"/>
      <c r="I72" s="390"/>
      <c r="J72" s="390"/>
      <c r="K72" s="390"/>
      <c r="L72" s="390"/>
      <c r="M72" s="390"/>
    </row>
    <row r="73" spans="1:13" thickBot="1">
      <c r="B73" s="74" t="s">
        <v>427</v>
      </c>
      <c r="C73" s="749" t="s">
        <v>1933</v>
      </c>
      <c r="D73" s="750"/>
      <c r="E73" s="10"/>
      <c r="F73" s="10"/>
      <c r="G73" s="390"/>
      <c r="H73" s="390"/>
      <c r="I73" s="390"/>
      <c r="J73" s="390"/>
      <c r="K73" s="390"/>
      <c r="L73" s="390"/>
      <c r="M73" s="390"/>
    </row>
    <row r="74" spans="1:13" ht="8.1" customHeight="1" thickTop="1">
      <c r="B74" s="31"/>
      <c r="C74" s="10"/>
      <c r="D74" s="10"/>
      <c r="E74" s="10"/>
      <c r="F74" s="10"/>
      <c r="G74" s="390"/>
      <c r="H74" s="390"/>
      <c r="I74" s="390"/>
      <c r="J74" s="390"/>
      <c r="K74" s="390"/>
      <c r="L74" s="390"/>
      <c r="M74" s="390"/>
    </row>
    <row r="75" spans="1:13" ht="15.75">
      <c r="B75" s="30" t="s">
        <v>659</v>
      </c>
      <c r="C75" s="10"/>
      <c r="D75" s="10"/>
      <c r="E75" s="10"/>
      <c r="F75" s="10"/>
      <c r="G75" s="390"/>
      <c r="H75" s="390"/>
      <c r="I75" s="390"/>
      <c r="J75" s="390"/>
      <c r="K75" s="390"/>
      <c r="L75" s="390"/>
      <c r="M75" s="390"/>
    </row>
    <row r="76" spans="1:13" ht="11.1" customHeight="1" thickBot="1">
      <c r="A76" s="91"/>
      <c r="B76" s="391"/>
      <c r="C76" s="392"/>
      <c r="D76" s="392"/>
      <c r="E76" s="392"/>
      <c r="F76" s="392"/>
      <c r="G76" s="392"/>
      <c r="H76" s="392"/>
      <c r="I76" s="392"/>
      <c r="J76" s="392"/>
      <c r="K76" s="392"/>
      <c r="L76" s="390"/>
      <c r="M76" s="390"/>
    </row>
    <row r="77" spans="1:13" ht="17.25" thickTop="1">
      <c r="B77" s="31"/>
      <c r="C77" s="390"/>
      <c r="D77" s="390"/>
      <c r="E77" s="390"/>
      <c r="F77" s="390"/>
      <c r="G77" s="390"/>
      <c r="H77" s="390"/>
      <c r="I77" s="390"/>
      <c r="J77" s="390"/>
      <c r="K77" s="390"/>
      <c r="L77" s="390"/>
      <c r="M77" s="390"/>
    </row>
    <row r="78" spans="1:13" ht="15.75">
      <c r="B78" s="103" t="s">
        <v>2047</v>
      </c>
      <c r="C78" s="10"/>
      <c r="D78" s="10"/>
      <c r="E78" s="10"/>
      <c r="F78" s="10"/>
      <c r="G78" s="10"/>
      <c r="H78" s="10"/>
      <c r="I78" s="390"/>
      <c r="J78" s="390"/>
      <c r="K78" s="390"/>
      <c r="L78" s="390"/>
      <c r="M78" s="390"/>
    </row>
    <row r="79" spans="1:13" ht="15.75">
      <c r="B79" s="34" t="s">
        <v>1233</v>
      </c>
      <c r="C79" s="10"/>
      <c r="D79" s="10"/>
      <c r="E79" s="10"/>
      <c r="F79" s="10"/>
      <c r="G79" s="10"/>
      <c r="H79" s="10"/>
      <c r="I79" s="390"/>
      <c r="J79" s="390"/>
      <c r="K79" s="390"/>
      <c r="L79" s="390"/>
      <c r="M79" s="390"/>
    </row>
    <row r="80" spans="1:13" ht="15.75">
      <c r="B80" s="34" t="s">
        <v>1013</v>
      </c>
      <c r="C80" s="10"/>
      <c r="D80" s="10"/>
      <c r="E80" s="10"/>
      <c r="F80" s="10"/>
      <c r="G80" s="10"/>
      <c r="H80" s="10"/>
      <c r="I80" s="390"/>
      <c r="J80" s="390"/>
      <c r="K80" s="390"/>
      <c r="L80" s="390"/>
      <c r="M80" s="390"/>
    </row>
    <row r="81" spans="1:13" ht="17.25" thickBot="1">
      <c r="B81" s="31"/>
      <c r="C81" s="10"/>
      <c r="D81" s="10"/>
      <c r="E81" s="10"/>
      <c r="F81" s="10"/>
      <c r="G81" s="10"/>
      <c r="H81" s="10"/>
      <c r="I81" s="390"/>
      <c r="J81" s="390"/>
      <c r="K81" s="390"/>
      <c r="L81" s="390"/>
      <c r="M81" s="390"/>
    </row>
    <row r="82" spans="1:13" ht="17.25" thickTop="1">
      <c r="B82" s="69"/>
      <c r="C82" s="753" t="s">
        <v>713</v>
      </c>
      <c r="D82" s="753"/>
      <c r="E82" s="753" t="s">
        <v>1589</v>
      </c>
      <c r="F82" s="754"/>
      <c r="G82" s="32"/>
      <c r="H82" s="32"/>
      <c r="I82" s="401"/>
      <c r="J82" s="401"/>
      <c r="K82" s="390"/>
      <c r="L82" s="390"/>
      <c r="M82" s="390"/>
    </row>
    <row r="83" spans="1:13">
      <c r="B83" s="70"/>
      <c r="C83" s="97" t="s">
        <v>1590</v>
      </c>
      <c r="D83" s="97" t="s">
        <v>1591</v>
      </c>
      <c r="E83" s="97" t="s">
        <v>1590</v>
      </c>
      <c r="F83" s="98" t="s">
        <v>1591</v>
      </c>
      <c r="G83" s="32"/>
      <c r="H83" s="32"/>
      <c r="I83" s="401"/>
      <c r="J83" s="401"/>
      <c r="K83" s="390"/>
      <c r="L83" s="390"/>
      <c r="M83" s="390"/>
    </row>
    <row r="84" spans="1:13">
      <c r="B84" s="71" t="s">
        <v>428</v>
      </c>
      <c r="C84" s="72" t="s">
        <v>1932</v>
      </c>
      <c r="D84" s="72" t="s">
        <v>1932</v>
      </c>
      <c r="E84" s="72" t="s">
        <v>1932</v>
      </c>
      <c r="F84" s="73" t="s">
        <v>1932</v>
      </c>
      <c r="G84" s="32"/>
      <c r="H84" s="32"/>
      <c r="I84" s="401"/>
      <c r="J84" s="401"/>
      <c r="K84" s="390"/>
      <c r="L84" s="390"/>
      <c r="M84" s="390"/>
    </row>
    <row r="85" spans="1:13" ht="15.75">
      <c r="B85" s="71" t="s">
        <v>1785</v>
      </c>
      <c r="C85" s="72" t="s">
        <v>2048</v>
      </c>
      <c r="D85" s="72" t="s">
        <v>1932</v>
      </c>
      <c r="E85" s="72" t="s">
        <v>1932</v>
      </c>
      <c r="F85" s="73" t="s">
        <v>1932</v>
      </c>
      <c r="G85" s="10"/>
      <c r="H85" s="10"/>
      <c r="I85" s="390"/>
      <c r="J85" s="390"/>
      <c r="K85" s="390"/>
      <c r="L85" s="390"/>
      <c r="M85" s="390"/>
    </row>
    <row r="86" spans="1:13" ht="15.75">
      <c r="B86" s="71" t="s">
        <v>1415</v>
      </c>
      <c r="C86" s="72" t="s">
        <v>1932</v>
      </c>
      <c r="D86" s="72" t="s">
        <v>1932</v>
      </c>
      <c r="E86" s="72" t="s">
        <v>1932</v>
      </c>
      <c r="F86" s="73" t="s">
        <v>1932</v>
      </c>
      <c r="G86" s="10"/>
      <c r="H86" s="10"/>
      <c r="I86" s="390"/>
      <c r="J86" s="390"/>
      <c r="K86" s="390"/>
      <c r="L86" s="390"/>
      <c r="M86" s="390"/>
    </row>
    <row r="87" spans="1:13" thickBot="1">
      <c r="B87" s="74" t="s">
        <v>427</v>
      </c>
      <c r="C87" s="749" t="s">
        <v>1933</v>
      </c>
      <c r="D87" s="749"/>
      <c r="E87" s="749" t="s">
        <v>1587</v>
      </c>
      <c r="F87" s="750"/>
      <c r="G87" s="10"/>
      <c r="H87" s="10"/>
      <c r="I87" s="390"/>
      <c r="J87" s="390"/>
      <c r="K87" s="390"/>
      <c r="L87" s="390"/>
      <c r="M87" s="390"/>
    </row>
    <row r="88" spans="1:13" ht="17.25" thickTop="1">
      <c r="B88" s="31"/>
      <c r="C88" s="10"/>
      <c r="D88" s="10"/>
      <c r="E88" s="10"/>
      <c r="F88" s="10"/>
      <c r="G88" s="10"/>
      <c r="H88" s="10"/>
      <c r="I88" s="390"/>
      <c r="J88" s="390"/>
      <c r="K88" s="390"/>
      <c r="L88" s="390"/>
      <c r="M88" s="390"/>
    </row>
    <row r="89" spans="1:13" ht="15.75">
      <c r="B89" s="30" t="s">
        <v>1234</v>
      </c>
      <c r="C89" s="10"/>
      <c r="D89" s="10"/>
      <c r="E89" s="10"/>
      <c r="F89" s="10"/>
      <c r="G89" s="10"/>
      <c r="H89" s="10"/>
      <c r="I89" s="390"/>
      <c r="J89" s="390"/>
      <c r="K89" s="390"/>
      <c r="L89" s="390"/>
      <c r="M89" s="390"/>
    </row>
    <row r="90" spans="1:13" ht="15.75">
      <c r="B90" s="33"/>
      <c r="C90" s="10"/>
      <c r="D90" s="10"/>
      <c r="E90" s="10"/>
      <c r="F90" s="10"/>
      <c r="G90" s="10"/>
      <c r="H90" s="10"/>
      <c r="I90" s="390"/>
      <c r="J90" s="390"/>
      <c r="K90" s="390"/>
      <c r="L90" s="390"/>
      <c r="M90" s="390"/>
    </row>
    <row r="91" spans="1:13" ht="15.75">
      <c r="B91" s="30" t="s">
        <v>1923</v>
      </c>
      <c r="C91" s="10"/>
      <c r="D91" s="10"/>
      <c r="E91" s="10"/>
      <c r="F91" s="10"/>
      <c r="G91" s="10"/>
      <c r="H91" s="10"/>
      <c r="I91" s="390"/>
      <c r="J91" s="390"/>
      <c r="K91" s="390"/>
      <c r="L91" s="390"/>
      <c r="M91" s="390"/>
    </row>
    <row r="92" spans="1:13" ht="17.25" thickBot="1">
      <c r="A92" s="91"/>
      <c r="B92" s="391"/>
      <c r="C92" s="392"/>
      <c r="D92" s="392"/>
      <c r="E92" s="392"/>
      <c r="F92" s="392"/>
      <c r="G92" s="392"/>
      <c r="H92" s="392"/>
      <c r="I92" s="392"/>
      <c r="J92" s="392"/>
      <c r="K92" s="392"/>
      <c r="L92" s="390"/>
      <c r="M92" s="390"/>
    </row>
    <row r="93" spans="1:13" ht="17.25" thickTop="1">
      <c r="B93" s="31"/>
      <c r="C93" s="390"/>
      <c r="D93" s="390"/>
      <c r="E93" s="390"/>
      <c r="F93" s="390"/>
      <c r="G93" s="390"/>
      <c r="H93" s="390"/>
      <c r="I93" s="390"/>
      <c r="J93" s="390"/>
      <c r="K93" s="390"/>
      <c r="L93" s="390"/>
      <c r="M93" s="390"/>
    </row>
    <row r="94" spans="1:13">
      <c r="B94" s="31"/>
      <c r="C94" s="390"/>
      <c r="D94" s="390"/>
      <c r="E94" s="390"/>
      <c r="F94" s="390"/>
      <c r="G94" s="390"/>
      <c r="H94" s="390"/>
      <c r="I94" s="390"/>
      <c r="J94" s="390"/>
      <c r="K94" s="390"/>
      <c r="L94" s="390"/>
      <c r="M94" s="390"/>
    </row>
    <row r="95" spans="1:13">
      <c r="B95" s="31"/>
      <c r="C95" s="390"/>
      <c r="D95" s="390"/>
      <c r="E95" s="390"/>
      <c r="F95" s="390"/>
      <c r="G95" s="390"/>
      <c r="H95" s="390"/>
      <c r="I95" s="390"/>
      <c r="J95" s="390"/>
      <c r="K95" s="390"/>
      <c r="L95" s="390"/>
      <c r="M95" s="390"/>
    </row>
    <row r="96" spans="1:13">
      <c r="B96" s="31"/>
      <c r="C96" s="390"/>
      <c r="D96" s="390"/>
      <c r="E96" s="390"/>
      <c r="F96" s="390"/>
      <c r="G96" s="390"/>
      <c r="H96" s="390"/>
      <c r="I96" s="390"/>
      <c r="J96" s="390"/>
      <c r="K96" s="390"/>
      <c r="L96" s="390"/>
      <c r="M96" s="390"/>
    </row>
    <row r="97" spans="2:13">
      <c r="B97" s="31"/>
      <c r="C97" s="390"/>
      <c r="D97" s="390"/>
      <c r="E97" s="390"/>
      <c r="F97" s="390"/>
      <c r="G97" s="390"/>
      <c r="H97" s="390"/>
      <c r="I97" s="390"/>
      <c r="J97" s="390"/>
      <c r="K97" s="390"/>
      <c r="L97" s="390"/>
      <c r="M97" s="390"/>
    </row>
    <row r="98" spans="2:13">
      <c r="B98" s="31"/>
      <c r="C98" s="390"/>
      <c r="D98" s="390"/>
      <c r="E98" s="390"/>
      <c r="F98" s="390"/>
      <c r="G98" s="390"/>
      <c r="H98" s="390"/>
      <c r="I98" s="390"/>
      <c r="J98" s="390"/>
      <c r="K98" s="390"/>
      <c r="L98" s="390"/>
      <c r="M98" s="390"/>
    </row>
    <row r="99" spans="2:13">
      <c r="B99" s="31"/>
      <c r="C99" s="390"/>
      <c r="D99" s="390"/>
      <c r="E99" s="390"/>
      <c r="F99" s="390"/>
      <c r="G99" s="390"/>
      <c r="H99" s="390"/>
      <c r="I99" s="390"/>
      <c r="J99" s="390"/>
      <c r="K99" s="390"/>
      <c r="L99" s="390"/>
      <c r="M99" s="390"/>
    </row>
    <row r="100" spans="2:13">
      <c r="B100" s="31"/>
      <c r="C100" s="390"/>
      <c r="D100" s="390"/>
      <c r="E100" s="390"/>
      <c r="F100" s="390"/>
      <c r="G100" s="390"/>
      <c r="H100" s="390"/>
      <c r="I100" s="390"/>
      <c r="J100" s="390"/>
      <c r="K100" s="390"/>
      <c r="L100" s="390"/>
      <c r="M100" s="390"/>
    </row>
    <row r="101" spans="2:13">
      <c r="B101" s="31"/>
      <c r="C101" s="390"/>
      <c r="D101" s="390"/>
      <c r="E101" s="390"/>
      <c r="F101" s="390"/>
      <c r="G101" s="390"/>
      <c r="H101" s="390"/>
      <c r="I101" s="390"/>
      <c r="J101" s="390"/>
      <c r="K101" s="390"/>
      <c r="L101" s="390"/>
      <c r="M101" s="390"/>
    </row>
    <row r="102" spans="2:13">
      <c r="B102" s="31"/>
      <c r="C102" s="390"/>
      <c r="D102" s="390"/>
      <c r="E102" s="390"/>
      <c r="F102" s="390"/>
      <c r="G102" s="390"/>
      <c r="H102" s="390"/>
      <c r="I102" s="390"/>
      <c r="J102" s="390"/>
      <c r="K102" s="390"/>
      <c r="L102" s="390"/>
      <c r="M102" s="390"/>
    </row>
    <row r="103" spans="2:13">
      <c r="B103" s="31"/>
      <c r="C103" s="390"/>
      <c r="D103" s="390"/>
      <c r="E103" s="390"/>
      <c r="F103" s="390"/>
      <c r="G103" s="390"/>
      <c r="H103" s="390"/>
      <c r="I103" s="390"/>
      <c r="J103" s="390"/>
      <c r="K103" s="390"/>
      <c r="L103" s="390"/>
      <c r="M103" s="390"/>
    </row>
    <row r="104" spans="2:13">
      <c r="B104" s="31"/>
      <c r="C104" s="390"/>
      <c r="D104" s="390"/>
      <c r="E104" s="390"/>
      <c r="F104" s="390"/>
      <c r="G104" s="390"/>
      <c r="H104" s="390"/>
      <c r="I104" s="390"/>
      <c r="J104" s="390"/>
      <c r="K104" s="390"/>
      <c r="L104" s="390"/>
      <c r="M104" s="390"/>
    </row>
    <row r="105" spans="2:13">
      <c r="B105" s="31"/>
      <c r="C105" s="390"/>
      <c r="D105" s="390"/>
      <c r="E105" s="390"/>
      <c r="F105" s="390"/>
      <c r="G105" s="390"/>
      <c r="H105" s="390"/>
      <c r="I105" s="390"/>
      <c r="J105" s="390"/>
      <c r="K105" s="390"/>
      <c r="L105" s="390"/>
      <c r="M105" s="390"/>
    </row>
    <row r="106" spans="2:13">
      <c r="B106" s="31"/>
      <c r="C106" s="390"/>
      <c r="D106" s="390"/>
      <c r="E106" s="390"/>
      <c r="F106" s="390"/>
      <c r="G106" s="390"/>
      <c r="H106" s="390"/>
      <c r="I106" s="390"/>
      <c r="J106" s="390"/>
      <c r="K106" s="390"/>
      <c r="L106" s="390"/>
      <c r="M106" s="390"/>
    </row>
    <row r="107" spans="2:13">
      <c r="B107" s="31"/>
      <c r="C107" s="390"/>
      <c r="D107" s="390"/>
      <c r="E107" s="390"/>
      <c r="F107" s="390"/>
      <c r="G107" s="390"/>
      <c r="H107" s="390"/>
      <c r="I107" s="390"/>
      <c r="J107" s="390"/>
      <c r="K107" s="390"/>
      <c r="L107" s="390"/>
      <c r="M107" s="390"/>
    </row>
    <row r="108" spans="2:13">
      <c r="B108" s="31"/>
      <c r="C108" s="390"/>
      <c r="D108" s="390"/>
      <c r="E108" s="390"/>
      <c r="F108" s="390"/>
      <c r="G108" s="390"/>
      <c r="H108" s="390"/>
      <c r="I108" s="390"/>
      <c r="J108" s="390"/>
      <c r="K108" s="390"/>
      <c r="L108" s="390"/>
      <c r="M108" s="390"/>
    </row>
    <row r="109" spans="2:13">
      <c r="B109" s="31"/>
      <c r="C109" s="390"/>
      <c r="D109" s="390"/>
      <c r="E109" s="390"/>
      <c r="F109" s="390"/>
      <c r="G109" s="390"/>
      <c r="H109" s="390"/>
      <c r="I109" s="390"/>
      <c r="J109" s="390"/>
      <c r="K109" s="390"/>
      <c r="L109" s="390"/>
      <c r="M109" s="390"/>
    </row>
    <row r="110" spans="2:13">
      <c r="B110" s="31"/>
      <c r="C110" s="390"/>
      <c r="D110" s="390"/>
      <c r="E110" s="390"/>
      <c r="F110" s="390"/>
      <c r="G110" s="390"/>
      <c r="H110" s="390"/>
      <c r="I110" s="390"/>
      <c r="J110" s="390"/>
      <c r="K110" s="390"/>
      <c r="L110" s="390"/>
      <c r="M110" s="390"/>
    </row>
    <row r="111" spans="2:13">
      <c r="B111" s="31"/>
      <c r="C111" s="390"/>
      <c r="D111" s="390"/>
      <c r="E111" s="390"/>
      <c r="F111" s="390"/>
      <c r="G111" s="390"/>
      <c r="H111" s="390"/>
      <c r="I111" s="390"/>
      <c r="J111" s="390"/>
      <c r="K111" s="390"/>
      <c r="L111" s="390"/>
      <c r="M111" s="390"/>
    </row>
    <row r="112" spans="2:13">
      <c r="B112" s="31"/>
      <c r="C112" s="390"/>
      <c r="D112" s="390"/>
      <c r="E112" s="390"/>
      <c r="F112" s="390"/>
      <c r="G112" s="390"/>
      <c r="H112" s="390"/>
      <c r="I112" s="390"/>
      <c r="J112" s="390"/>
      <c r="K112" s="390"/>
      <c r="L112" s="390"/>
      <c r="M112" s="390"/>
    </row>
    <row r="113" spans="2:13">
      <c r="B113" s="31"/>
      <c r="C113" s="390"/>
      <c r="D113" s="390"/>
      <c r="E113" s="390"/>
      <c r="F113" s="390"/>
      <c r="G113" s="390"/>
      <c r="H113" s="390"/>
      <c r="I113" s="390"/>
      <c r="J113" s="390"/>
      <c r="K113" s="390"/>
      <c r="L113" s="390"/>
      <c r="M113" s="390"/>
    </row>
    <row r="114" spans="2:13">
      <c r="B114" s="31"/>
      <c r="C114" s="390"/>
      <c r="D114" s="390"/>
      <c r="E114" s="390"/>
      <c r="F114" s="390"/>
      <c r="G114" s="390"/>
      <c r="H114" s="390"/>
      <c r="I114" s="390"/>
      <c r="J114" s="390"/>
      <c r="K114" s="390"/>
      <c r="L114" s="390"/>
      <c r="M114" s="390"/>
    </row>
    <row r="115" spans="2:13">
      <c r="B115" s="31"/>
      <c r="C115" s="390"/>
      <c r="D115" s="390"/>
      <c r="E115" s="390"/>
      <c r="F115" s="390"/>
      <c r="G115" s="390"/>
      <c r="H115" s="390"/>
      <c r="I115" s="390"/>
      <c r="J115" s="390"/>
      <c r="K115" s="390"/>
      <c r="L115" s="390"/>
      <c r="M115" s="390"/>
    </row>
    <row r="116" spans="2:13">
      <c r="B116" s="31"/>
      <c r="C116" s="390"/>
      <c r="D116" s="390"/>
      <c r="E116" s="390"/>
      <c r="F116" s="390"/>
      <c r="G116" s="390"/>
      <c r="H116" s="390"/>
      <c r="I116" s="390"/>
      <c r="J116" s="390"/>
      <c r="K116" s="390"/>
      <c r="L116" s="390"/>
      <c r="M116" s="390"/>
    </row>
    <row r="117" spans="2:13">
      <c r="B117" s="31"/>
      <c r="C117" s="390"/>
      <c r="D117" s="390"/>
      <c r="E117" s="390"/>
      <c r="F117" s="390"/>
      <c r="G117" s="390"/>
      <c r="H117" s="390"/>
      <c r="I117" s="390"/>
      <c r="J117" s="390"/>
      <c r="K117" s="390"/>
      <c r="L117" s="390"/>
      <c r="M117" s="390"/>
    </row>
    <row r="118" spans="2:13">
      <c r="B118" s="31"/>
      <c r="C118" s="390"/>
      <c r="D118" s="390"/>
      <c r="E118" s="390"/>
      <c r="F118" s="390"/>
      <c r="G118" s="390"/>
      <c r="H118" s="390"/>
      <c r="I118" s="390"/>
      <c r="J118" s="390"/>
      <c r="K118" s="390"/>
      <c r="L118" s="390"/>
      <c r="M118" s="390"/>
    </row>
    <row r="119" spans="2:13">
      <c r="B119" s="31"/>
      <c r="C119" s="390"/>
      <c r="D119" s="390"/>
      <c r="E119" s="390"/>
      <c r="F119" s="390"/>
      <c r="G119" s="390"/>
      <c r="H119" s="390"/>
      <c r="I119" s="390"/>
      <c r="J119" s="390"/>
      <c r="K119" s="390"/>
      <c r="L119" s="390"/>
      <c r="M119" s="390"/>
    </row>
    <row r="120" spans="2:13">
      <c r="B120" s="31"/>
      <c r="C120" s="390"/>
      <c r="D120" s="390"/>
      <c r="E120" s="390"/>
      <c r="F120" s="390"/>
      <c r="G120" s="390"/>
      <c r="H120" s="390"/>
      <c r="I120" s="390"/>
      <c r="J120" s="390"/>
      <c r="K120" s="390"/>
      <c r="L120" s="390"/>
      <c r="M120" s="390"/>
    </row>
    <row r="121" spans="2:13">
      <c r="B121" s="31"/>
      <c r="C121" s="390"/>
      <c r="D121" s="390"/>
      <c r="E121" s="390"/>
      <c r="F121" s="390"/>
      <c r="G121" s="390"/>
      <c r="H121" s="390"/>
      <c r="I121" s="390"/>
      <c r="J121" s="390"/>
      <c r="K121" s="390"/>
      <c r="L121" s="390"/>
      <c r="M121" s="390"/>
    </row>
    <row r="122" spans="2:13">
      <c r="B122" s="31"/>
      <c r="C122" s="390"/>
      <c r="D122" s="390"/>
      <c r="E122" s="390"/>
      <c r="F122" s="390"/>
      <c r="G122" s="390"/>
      <c r="H122" s="390"/>
      <c r="I122" s="390"/>
      <c r="J122" s="390"/>
      <c r="K122" s="390"/>
      <c r="L122" s="390"/>
      <c r="M122" s="390"/>
    </row>
    <row r="123" spans="2:13">
      <c r="B123" s="31"/>
      <c r="C123" s="390"/>
      <c r="D123" s="390"/>
      <c r="E123" s="390"/>
      <c r="F123" s="390"/>
      <c r="G123" s="390"/>
      <c r="H123" s="390"/>
      <c r="I123" s="390"/>
      <c r="J123" s="390"/>
      <c r="K123" s="390"/>
      <c r="L123" s="390"/>
      <c r="M123" s="390"/>
    </row>
    <row r="124" spans="2:13">
      <c r="B124" s="31"/>
      <c r="C124" s="390"/>
      <c r="D124" s="390"/>
      <c r="E124" s="390"/>
      <c r="F124" s="390"/>
      <c r="G124" s="390"/>
      <c r="H124" s="390"/>
      <c r="I124" s="390"/>
      <c r="J124" s="390"/>
      <c r="K124" s="390"/>
      <c r="L124" s="390"/>
      <c r="M124" s="390"/>
    </row>
    <row r="125" spans="2:13">
      <c r="B125" s="31"/>
      <c r="C125" s="390"/>
      <c r="D125" s="390"/>
      <c r="E125" s="390"/>
      <c r="F125" s="390"/>
      <c r="G125" s="390"/>
      <c r="H125" s="390"/>
      <c r="I125" s="390"/>
      <c r="J125" s="390"/>
      <c r="K125" s="390"/>
      <c r="L125" s="390"/>
      <c r="M125" s="390"/>
    </row>
    <row r="126" spans="2:13">
      <c r="B126" s="31"/>
      <c r="C126" s="390"/>
      <c r="D126" s="390"/>
      <c r="E126" s="390"/>
      <c r="F126" s="390"/>
      <c r="G126" s="390"/>
      <c r="H126" s="390"/>
      <c r="I126" s="390"/>
      <c r="J126" s="390"/>
      <c r="K126" s="390"/>
      <c r="L126" s="390"/>
      <c r="M126" s="390"/>
    </row>
    <row r="127" spans="2:13">
      <c r="B127" s="31"/>
      <c r="C127" s="390"/>
      <c r="D127" s="390"/>
      <c r="E127" s="390"/>
      <c r="F127" s="390"/>
      <c r="G127" s="390"/>
      <c r="H127" s="390"/>
      <c r="I127" s="390"/>
      <c r="J127" s="390"/>
      <c r="K127" s="390"/>
      <c r="L127" s="390"/>
      <c r="M127" s="390"/>
    </row>
    <row r="128" spans="2:13">
      <c r="B128" s="31"/>
      <c r="C128" s="390"/>
      <c r="D128" s="390"/>
      <c r="E128" s="390"/>
      <c r="F128" s="390"/>
      <c r="G128" s="390"/>
      <c r="H128" s="390"/>
      <c r="I128" s="390"/>
      <c r="J128" s="390"/>
      <c r="K128" s="390"/>
      <c r="L128" s="390"/>
      <c r="M128" s="390"/>
    </row>
    <row r="129" spans="2:13">
      <c r="B129" s="31"/>
      <c r="C129" s="390"/>
      <c r="D129" s="390"/>
      <c r="E129" s="390"/>
      <c r="F129" s="390"/>
      <c r="G129" s="390"/>
      <c r="H129" s="390"/>
      <c r="I129" s="390"/>
      <c r="J129" s="390"/>
      <c r="K129" s="390"/>
      <c r="L129" s="390"/>
      <c r="M129" s="390"/>
    </row>
    <row r="130" spans="2:13">
      <c r="B130" s="31"/>
      <c r="C130" s="390"/>
      <c r="D130" s="390"/>
      <c r="E130" s="390"/>
      <c r="F130" s="390"/>
      <c r="G130" s="390"/>
      <c r="H130" s="390"/>
      <c r="I130" s="390"/>
      <c r="J130" s="390"/>
      <c r="K130" s="390"/>
      <c r="L130" s="390"/>
      <c r="M130" s="390"/>
    </row>
    <row r="131" spans="2:13">
      <c r="B131" s="31"/>
      <c r="C131" s="390"/>
      <c r="D131" s="390"/>
      <c r="E131" s="390"/>
      <c r="F131" s="390"/>
      <c r="G131" s="390"/>
      <c r="H131" s="390"/>
      <c r="I131" s="390"/>
      <c r="J131" s="390"/>
      <c r="K131" s="390"/>
      <c r="L131" s="390"/>
      <c r="M131" s="390"/>
    </row>
    <row r="132" spans="2:13">
      <c r="B132" s="31"/>
      <c r="C132" s="390"/>
      <c r="D132" s="390"/>
      <c r="E132" s="390"/>
      <c r="F132" s="390"/>
      <c r="G132" s="390"/>
      <c r="H132" s="390"/>
      <c r="I132" s="390"/>
      <c r="J132" s="390"/>
      <c r="K132" s="390"/>
      <c r="L132" s="390"/>
      <c r="M132" s="390"/>
    </row>
    <row r="133" spans="2:13">
      <c r="B133" s="31"/>
      <c r="C133" s="390"/>
      <c r="D133" s="390"/>
      <c r="E133" s="390"/>
      <c r="F133" s="390"/>
      <c r="G133" s="390"/>
      <c r="H133" s="390"/>
      <c r="I133" s="390"/>
      <c r="J133" s="390"/>
      <c r="K133" s="390"/>
      <c r="L133" s="390"/>
      <c r="M133" s="390"/>
    </row>
    <row r="134" spans="2:13">
      <c r="B134" s="31"/>
      <c r="C134" s="390"/>
      <c r="D134" s="390"/>
      <c r="E134" s="390"/>
      <c r="F134" s="390"/>
      <c r="G134" s="390"/>
      <c r="H134" s="390"/>
      <c r="I134" s="390"/>
      <c r="J134" s="390"/>
      <c r="K134" s="390"/>
      <c r="L134" s="390"/>
      <c r="M134" s="390"/>
    </row>
    <row r="135" spans="2:13">
      <c r="B135" s="31"/>
      <c r="C135" s="390"/>
      <c r="D135" s="390"/>
      <c r="E135" s="390"/>
      <c r="F135" s="390"/>
      <c r="G135" s="390"/>
      <c r="H135" s="390"/>
      <c r="I135" s="390"/>
      <c r="J135" s="390"/>
      <c r="K135" s="390"/>
      <c r="L135" s="390"/>
      <c r="M135" s="390"/>
    </row>
    <row r="136" spans="2:13">
      <c r="B136" s="31"/>
      <c r="C136" s="390"/>
      <c r="D136" s="390"/>
      <c r="E136" s="390"/>
      <c r="F136" s="390"/>
      <c r="G136" s="390"/>
      <c r="H136" s="390"/>
      <c r="I136" s="390"/>
      <c r="J136" s="390"/>
      <c r="K136" s="390"/>
      <c r="L136" s="390"/>
      <c r="M136" s="390"/>
    </row>
    <row r="137" spans="2:13">
      <c r="B137" s="31"/>
      <c r="C137" s="390"/>
      <c r="D137" s="390"/>
      <c r="E137" s="390"/>
      <c r="F137" s="390"/>
      <c r="G137" s="390"/>
      <c r="H137" s="390"/>
      <c r="I137" s="390"/>
      <c r="J137" s="390"/>
      <c r="K137" s="390"/>
      <c r="L137" s="390"/>
      <c r="M137" s="390"/>
    </row>
    <row r="138" spans="2:13">
      <c r="B138" s="31"/>
      <c r="C138" s="390"/>
      <c r="D138" s="390"/>
      <c r="E138" s="390"/>
      <c r="F138" s="390"/>
      <c r="G138" s="390"/>
      <c r="H138" s="390"/>
      <c r="I138" s="390"/>
      <c r="J138" s="390"/>
      <c r="K138" s="390"/>
      <c r="L138" s="390"/>
      <c r="M138" s="390"/>
    </row>
    <row r="139" spans="2:13">
      <c r="B139" s="31"/>
      <c r="C139" s="390"/>
      <c r="D139" s="390"/>
      <c r="E139" s="390"/>
      <c r="F139" s="390"/>
      <c r="G139" s="390"/>
      <c r="H139" s="390"/>
      <c r="I139" s="390"/>
      <c r="J139" s="390"/>
      <c r="K139" s="390"/>
      <c r="L139" s="390"/>
      <c r="M139" s="390"/>
    </row>
    <row r="140" spans="2:13">
      <c r="B140" s="31"/>
      <c r="C140" s="390"/>
      <c r="D140" s="390"/>
      <c r="E140" s="390"/>
      <c r="F140" s="390"/>
      <c r="G140" s="390"/>
      <c r="H140" s="390"/>
      <c r="I140" s="390"/>
      <c r="J140" s="390"/>
      <c r="K140" s="390"/>
      <c r="L140" s="390"/>
      <c r="M140" s="390"/>
    </row>
    <row r="141" spans="2:13">
      <c r="B141" s="31"/>
      <c r="C141" s="390"/>
      <c r="D141" s="390"/>
      <c r="E141" s="390"/>
      <c r="F141" s="390"/>
      <c r="G141" s="390"/>
      <c r="H141" s="390"/>
      <c r="I141" s="390"/>
      <c r="J141" s="390"/>
      <c r="K141" s="390"/>
      <c r="L141" s="390"/>
      <c r="M141" s="390"/>
    </row>
    <row r="142" spans="2:13">
      <c r="B142" s="31"/>
      <c r="C142" s="390"/>
      <c r="D142" s="390"/>
      <c r="E142" s="390"/>
      <c r="F142" s="390"/>
      <c r="G142" s="390"/>
      <c r="H142" s="390"/>
      <c r="I142" s="390"/>
      <c r="J142" s="390"/>
      <c r="K142" s="390"/>
      <c r="L142" s="390"/>
      <c r="M142" s="390"/>
    </row>
    <row r="143" spans="2:13">
      <c r="B143" s="31"/>
      <c r="C143" s="390"/>
      <c r="D143" s="390"/>
      <c r="E143" s="390"/>
      <c r="F143" s="390"/>
      <c r="G143" s="390"/>
      <c r="H143" s="390"/>
      <c r="I143" s="390"/>
      <c r="J143" s="390"/>
      <c r="K143" s="390"/>
      <c r="L143" s="390"/>
      <c r="M143" s="390"/>
    </row>
    <row r="144" spans="2:13">
      <c r="B144" s="31"/>
      <c r="C144" s="390"/>
      <c r="D144" s="390"/>
      <c r="E144" s="390"/>
      <c r="F144" s="390"/>
      <c r="G144" s="390"/>
      <c r="H144" s="390"/>
      <c r="I144" s="390"/>
      <c r="J144" s="390"/>
      <c r="K144" s="390"/>
      <c r="L144" s="390"/>
      <c r="M144" s="390"/>
    </row>
    <row r="145" spans="2:13">
      <c r="B145" s="31"/>
      <c r="C145" s="390"/>
      <c r="D145" s="390"/>
      <c r="E145" s="390"/>
      <c r="F145" s="390"/>
      <c r="G145" s="390"/>
      <c r="H145" s="390"/>
      <c r="I145" s="390"/>
      <c r="J145" s="390"/>
      <c r="K145" s="390"/>
      <c r="L145" s="390"/>
      <c r="M145" s="390"/>
    </row>
    <row r="146" spans="2:13">
      <c r="B146" s="31"/>
      <c r="C146" s="390"/>
      <c r="D146" s="390"/>
      <c r="E146" s="390"/>
      <c r="F146" s="390"/>
      <c r="G146" s="390"/>
      <c r="H146" s="390"/>
      <c r="I146" s="390"/>
      <c r="J146" s="390"/>
      <c r="K146" s="390"/>
      <c r="L146" s="390"/>
      <c r="M146" s="390"/>
    </row>
    <row r="147" spans="2:13">
      <c r="B147" s="31"/>
      <c r="C147" s="390"/>
      <c r="D147" s="390"/>
      <c r="E147" s="390"/>
      <c r="F147" s="390"/>
      <c r="G147" s="390"/>
      <c r="H147" s="390"/>
      <c r="I147" s="390"/>
      <c r="J147" s="390"/>
      <c r="K147" s="390"/>
      <c r="L147" s="390"/>
      <c r="M147" s="390"/>
    </row>
    <row r="148" spans="2:13">
      <c r="B148" s="31"/>
      <c r="C148" s="390"/>
      <c r="D148" s="390"/>
      <c r="E148" s="390"/>
      <c r="F148" s="390"/>
      <c r="G148" s="390"/>
      <c r="H148" s="390"/>
      <c r="I148" s="390"/>
      <c r="J148" s="390"/>
      <c r="K148" s="390"/>
      <c r="L148" s="390"/>
      <c r="M148" s="390"/>
    </row>
    <row r="149" spans="2:13">
      <c r="B149" s="31"/>
      <c r="C149" s="390"/>
      <c r="D149" s="390"/>
      <c r="E149" s="390"/>
      <c r="F149" s="390"/>
      <c r="G149" s="390"/>
      <c r="H149" s="390"/>
      <c r="I149" s="390"/>
      <c r="J149" s="390"/>
      <c r="K149" s="390"/>
      <c r="L149" s="390"/>
      <c r="M149" s="390"/>
    </row>
    <row r="150" spans="2:13">
      <c r="B150" s="31"/>
      <c r="C150" s="390"/>
      <c r="D150" s="390"/>
      <c r="E150" s="390"/>
      <c r="F150" s="390"/>
      <c r="G150" s="390"/>
      <c r="H150" s="390"/>
      <c r="I150" s="390"/>
      <c r="J150" s="390"/>
      <c r="K150" s="390"/>
      <c r="L150" s="390"/>
      <c r="M150" s="390"/>
    </row>
    <row r="151" spans="2:13">
      <c r="B151" s="31"/>
      <c r="C151" s="390"/>
      <c r="D151" s="390"/>
      <c r="E151" s="390"/>
      <c r="F151" s="390"/>
      <c r="G151" s="390"/>
      <c r="H151" s="390"/>
      <c r="I151" s="390"/>
      <c r="J151" s="390"/>
      <c r="K151" s="390"/>
      <c r="L151" s="390"/>
      <c r="M151" s="390"/>
    </row>
    <row r="152" spans="2:13">
      <c r="B152" s="31"/>
      <c r="C152" s="390"/>
      <c r="D152" s="390"/>
      <c r="E152" s="390"/>
      <c r="F152" s="390"/>
      <c r="G152" s="390"/>
      <c r="H152" s="390"/>
      <c r="I152" s="390"/>
      <c r="J152" s="390"/>
      <c r="K152" s="390"/>
      <c r="L152" s="390"/>
      <c r="M152" s="390"/>
    </row>
    <row r="153" spans="2:13">
      <c r="B153" s="31"/>
      <c r="C153" s="390"/>
      <c r="D153" s="390"/>
      <c r="E153" s="390"/>
      <c r="F153" s="390"/>
      <c r="G153" s="390"/>
      <c r="H153" s="390"/>
      <c r="I153" s="390"/>
      <c r="J153" s="390"/>
      <c r="K153" s="390"/>
      <c r="L153" s="390"/>
      <c r="M153" s="390"/>
    </row>
    <row r="154" spans="2:13">
      <c r="B154" s="31"/>
      <c r="C154" s="390"/>
      <c r="D154" s="390"/>
      <c r="E154" s="390"/>
      <c r="F154" s="390"/>
      <c r="G154" s="390"/>
      <c r="H154" s="390"/>
      <c r="I154" s="390"/>
      <c r="J154" s="390"/>
      <c r="K154" s="390"/>
      <c r="L154" s="390"/>
      <c r="M154" s="390"/>
    </row>
    <row r="155" spans="2:13">
      <c r="B155" s="31"/>
      <c r="C155" s="390"/>
      <c r="D155" s="390"/>
      <c r="E155" s="390"/>
      <c r="F155" s="390"/>
      <c r="G155" s="390"/>
      <c r="H155" s="390"/>
      <c r="I155" s="390"/>
      <c r="J155" s="390"/>
      <c r="K155" s="390"/>
      <c r="L155" s="390"/>
      <c r="M155" s="390"/>
    </row>
    <row r="156" spans="2:13">
      <c r="B156" s="31"/>
      <c r="C156" s="390"/>
      <c r="D156" s="390"/>
      <c r="E156" s="390"/>
      <c r="F156" s="390"/>
      <c r="G156" s="390"/>
      <c r="H156" s="390"/>
      <c r="I156" s="390"/>
      <c r="J156" s="390"/>
      <c r="K156" s="390"/>
      <c r="L156" s="390"/>
      <c r="M156" s="390"/>
    </row>
    <row r="157" spans="2:13">
      <c r="B157" s="31"/>
      <c r="C157" s="390"/>
      <c r="D157" s="390"/>
      <c r="E157" s="390"/>
      <c r="F157" s="390"/>
      <c r="G157" s="390"/>
      <c r="H157" s="390"/>
      <c r="I157" s="390"/>
      <c r="J157" s="390"/>
      <c r="K157" s="390"/>
      <c r="L157" s="390"/>
      <c r="M157" s="390"/>
    </row>
    <row r="158" spans="2:13">
      <c r="B158" s="31"/>
      <c r="C158" s="390"/>
      <c r="D158" s="390"/>
      <c r="E158" s="390"/>
      <c r="F158" s="390"/>
      <c r="G158" s="390"/>
      <c r="H158" s="390"/>
      <c r="I158" s="390"/>
      <c r="J158" s="390"/>
      <c r="K158" s="390"/>
      <c r="L158" s="390"/>
      <c r="M158" s="390"/>
    </row>
    <row r="159" spans="2:13">
      <c r="B159" s="31"/>
      <c r="C159" s="390"/>
      <c r="D159" s="390"/>
      <c r="E159" s="390"/>
      <c r="F159" s="390"/>
      <c r="G159" s="390"/>
      <c r="H159" s="390"/>
      <c r="I159" s="390"/>
      <c r="J159" s="390"/>
      <c r="K159" s="390"/>
      <c r="L159" s="390"/>
      <c r="M159" s="390"/>
    </row>
    <row r="160" spans="2:13">
      <c r="B160" s="31"/>
      <c r="C160" s="390"/>
      <c r="D160" s="390"/>
      <c r="E160" s="390"/>
      <c r="F160" s="390"/>
      <c r="G160" s="390"/>
      <c r="H160" s="390"/>
      <c r="I160" s="390"/>
      <c r="J160" s="390"/>
      <c r="K160" s="390"/>
      <c r="L160" s="390"/>
      <c r="M160" s="390"/>
    </row>
    <row r="161" spans="2:13">
      <c r="B161" s="31"/>
      <c r="C161" s="390"/>
      <c r="D161" s="390"/>
      <c r="E161" s="390"/>
      <c r="F161" s="390"/>
      <c r="G161" s="390"/>
      <c r="H161" s="390"/>
      <c r="I161" s="390"/>
      <c r="J161" s="390"/>
      <c r="K161" s="390"/>
      <c r="L161" s="390"/>
      <c r="M161" s="390"/>
    </row>
    <row r="162" spans="2:13">
      <c r="B162" s="31"/>
      <c r="C162" s="390"/>
      <c r="D162" s="390"/>
      <c r="E162" s="390"/>
      <c r="F162" s="390"/>
      <c r="G162" s="390"/>
      <c r="H162" s="390"/>
      <c r="I162" s="390"/>
      <c r="J162" s="390"/>
      <c r="K162" s="390"/>
      <c r="L162" s="390"/>
      <c r="M162" s="390"/>
    </row>
    <row r="163" spans="2:13">
      <c r="B163" s="31"/>
      <c r="C163" s="390"/>
      <c r="D163" s="390"/>
      <c r="E163" s="390"/>
      <c r="F163" s="390"/>
      <c r="G163" s="390"/>
      <c r="H163" s="390"/>
      <c r="I163" s="390"/>
      <c r="J163" s="390"/>
      <c r="K163" s="390"/>
      <c r="L163" s="390"/>
      <c r="M163" s="390"/>
    </row>
    <row r="164" spans="2:13">
      <c r="B164" s="31"/>
      <c r="C164" s="390"/>
      <c r="D164" s="390"/>
      <c r="E164" s="390"/>
      <c r="F164" s="390"/>
      <c r="G164" s="390"/>
      <c r="H164" s="390"/>
      <c r="I164" s="390"/>
      <c r="J164" s="390"/>
      <c r="K164" s="390"/>
      <c r="L164" s="390"/>
      <c r="M164" s="390"/>
    </row>
    <row r="165" spans="2:13">
      <c r="B165" s="31"/>
      <c r="C165" s="390"/>
      <c r="D165" s="390"/>
      <c r="E165" s="390"/>
      <c r="F165" s="390"/>
      <c r="G165" s="390"/>
      <c r="H165" s="390"/>
      <c r="I165" s="390"/>
      <c r="J165" s="390"/>
      <c r="K165" s="390"/>
      <c r="L165" s="390"/>
      <c r="M165" s="390"/>
    </row>
    <row r="166" spans="2:13">
      <c r="B166" s="31"/>
      <c r="C166" s="390"/>
      <c r="D166" s="390"/>
      <c r="E166" s="390"/>
      <c r="F166" s="390"/>
      <c r="G166" s="390"/>
      <c r="H166" s="390"/>
      <c r="I166" s="390"/>
      <c r="J166" s="390"/>
      <c r="K166" s="390"/>
      <c r="L166" s="390"/>
      <c r="M166" s="390"/>
    </row>
    <row r="167" spans="2:13">
      <c r="B167" s="31"/>
      <c r="C167" s="390"/>
      <c r="D167" s="390"/>
      <c r="E167" s="390"/>
      <c r="F167" s="390"/>
      <c r="G167" s="390"/>
      <c r="H167" s="390"/>
      <c r="I167" s="390"/>
      <c r="J167" s="390"/>
      <c r="K167" s="390"/>
      <c r="L167" s="390"/>
      <c r="M167" s="390"/>
    </row>
    <row r="168" spans="2:13">
      <c r="B168" s="31"/>
      <c r="C168" s="390"/>
      <c r="D168" s="390"/>
      <c r="E168" s="390"/>
      <c r="F168" s="390"/>
      <c r="G168" s="390"/>
      <c r="H168" s="390"/>
      <c r="I168" s="390"/>
      <c r="J168" s="390"/>
      <c r="K168" s="390"/>
      <c r="L168" s="390"/>
      <c r="M168" s="390"/>
    </row>
    <row r="169" spans="2:13">
      <c r="B169" s="31"/>
      <c r="C169" s="390"/>
      <c r="D169" s="390"/>
      <c r="E169" s="390"/>
      <c r="F169" s="390"/>
      <c r="G169" s="390"/>
      <c r="H169" s="390"/>
      <c r="I169" s="390"/>
      <c r="J169" s="390"/>
      <c r="K169" s="390"/>
      <c r="L169" s="390"/>
      <c r="M169" s="390"/>
    </row>
    <row r="170" spans="2:13">
      <c r="B170" s="31"/>
      <c r="C170" s="390"/>
      <c r="D170" s="390"/>
      <c r="E170" s="390"/>
      <c r="F170" s="390"/>
      <c r="G170" s="390"/>
      <c r="H170" s="390"/>
      <c r="I170" s="390"/>
      <c r="J170" s="390"/>
      <c r="K170" s="390"/>
      <c r="L170" s="390"/>
      <c r="M170" s="390"/>
    </row>
    <row r="171" spans="2:13">
      <c r="B171" s="31"/>
      <c r="C171" s="390"/>
      <c r="D171" s="390"/>
      <c r="E171" s="390"/>
      <c r="F171" s="390"/>
      <c r="G171" s="390"/>
      <c r="H171" s="390"/>
      <c r="I171" s="390"/>
      <c r="J171" s="390"/>
      <c r="K171" s="390"/>
      <c r="L171" s="390"/>
      <c r="M171" s="390"/>
    </row>
    <row r="172" spans="2:13">
      <c r="B172" s="31"/>
      <c r="C172" s="390"/>
      <c r="D172" s="390"/>
      <c r="E172" s="390"/>
      <c r="F172" s="390"/>
      <c r="G172" s="390"/>
      <c r="H172" s="390"/>
      <c r="I172" s="390"/>
      <c r="J172" s="390"/>
      <c r="K172" s="390"/>
      <c r="L172" s="390"/>
      <c r="M172" s="390"/>
    </row>
    <row r="173" spans="2:13">
      <c r="B173" s="31"/>
      <c r="C173" s="390"/>
      <c r="D173" s="390"/>
      <c r="E173" s="390"/>
      <c r="F173" s="390"/>
      <c r="G173" s="390"/>
      <c r="H173" s="390"/>
      <c r="I173" s="390"/>
      <c r="J173" s="390"/>
      <c r="K173" s="390"/>
      <c r="L173" s="390"/>
      <c r="M173" s="390"/>
    </row>
    <row r="174" spans="2:13">
      <c r="B174" s="31"/>
      <c r="C174" s="390"/>
      <c r="D174" s="390"/>
      <c r="E174" s="390"/>
      <c r="F174" s="390"/>
      <c r="G174" s="390"/>
      <c r="H174" s="390"/>
      <c r="I174" s="390"/>
      <c r="J174" s="390"/>
      <c r="K174" s="390"/>
      <c r="L174" s="390"/>
      <c r="M174" s="390"/>
    </row>
    <row r="175" spans="2:13">
      <c r="B175" s="31"/>
      <c r="C175" s="390"/>
      <c r="D175" s="390"/>
      <c r="E175" s="390"/>
      <c r="F175" s="390"/>
      <c r="G175" s="390"/>
      <c r="H175" s="390"/>
      <c r="I175" s="390"/>
      <c r="J175" s="390"/>
      <c r="K175" s="390"/>
      <c r="L175" s="390"/>
      <c r="M175" s="390"/>
    </row>
    <row r="176" spans="2:13">
      <c r="B176" s="31"/>
      <c r="C176" s="390"/>
      <c r="D176" s="390"/>
      <c r="E176" s="390"/>
      <c r="F176" s="390"/>
      <c r="G176" s="390"/>
      <c r="H176" s="390"/>
      <c r="I176" s="390"/>
      <c r="J176" s="390"/>
      <c r="K176" s="390"/>
      <c r="L176" s="390"/>
      <c r="M176" s="390"/>
    </row>
    <row r="177" spans="2:13">
      <c r="B177" s="31"/>
      <c r="C177" s="390"/>
      <c r="D177" s="390"/>
      <c r="E177" s="390"/>
      <c r="F177" s="390"/>
      <c r="G177" s="390"/>
      <c r="H177" s="390"/>
      <c r="I177" s="390"/>
      <c r="J177" s="390"/>
      <c r="K177" s="390"/>
      <c r="L177" s="390"/>
      <c r="M177" s="390"/>
    </row>
    <row r="178" spans="2:13">
      <c r="B178" s="31"/>
      <c r="C178" s="390"/>
      <c r="D178" s="390"/>
      <c r="E178" s="390"/>
      <c r="F178" s="390"/>
      <c r="G178" s="390"/>
      <c r="H178" s="390"/>
      <c r="I178" s="390"/>
      <c r="J178" s="390"/>
      <c r="K178" s="390"/>
      <c r="L178" s="390"/>
      <c r="M178" s="390"/>
    </row>
    <row r="179" spans="2:13">
      <c r="B179" s="31"/>
      <c r="C179" s="390"/>
      <c r="D179" s="390"/>
      <c r="E179" s="390"/>
      <c r="F179" s="390"/>
      <c r="G179" s="390"/>
      <c r="H179" s="390"/>
      <c r="I179" s="390"/>
      <c r="J179" s="390"/>
      <c r="K179" s="390"/>
      <c r="L179" s="390"/>
      <c r="M179" s="390"/>
    </row>
    <row r="180" spans="2:13">
      <c r="B180" s="31"/>
      <c r="C180" s="390"/>
      <c r="D180" s="390"/>
      <c r="E180" s="390"/>
      <c r="F180" s="390"/>
      <c r="G180" s="390"/>
      <c r="H180" s="390"/>
      <c r="I180" s="390"/>
      <c r="J180" s="390"/>
      <c r="K180" s="390"/>
      <c r="L180" s="390"/>
      <c r="M180" s="390"/>
    </row>
    <row r="181" spans="2:13">
      <c r="B181" s="31"/>
      <c r="C181" s="390"/>
      <c r="D181" s="390"/>
      <c r="E181" s="390"/>
      <c r="F181" s="390"/>
      <c r="G181" s="390"/>
      <c r="H181" s="390"/>
      <c r="I181" s="390"/>
      <c r="J181" s="390"/>
      <c r="K181" s="390"/>
      <c r="L181" s="390"/>
      <c r="M181" s="390"/>
    </row>
    <row r="182" spans="2:13">
      <c r="B182" s="31"/>
      <c r="C182" s="390"/>
      <c r="D182" s="390"/>
      <c r="E182" s="390"/>
      <c r="F182" s="390"/>
      <c r="G182" s="390"/>
      <c r="H182" s="390"/>
      <c r="I182" s="390"/>
      <c r="J182" s="390"/>
      <c r="K182" s="390"/>
      <c r="L182" s="390"/>
      <c r="M182" s="390"/>
    </row>
    <row r="183" spans="2:13">
      <c r="B183" s="31"/>
      <c r="C183" s="390"/>
      <c r="D183" s="390"/>
      <c r="E183" s="390"/>
      <c r="F183" s="390"/>
      <c r="G183" s="390"/>
      <c r="H183" s="390"/>
      <c r="I183" s="390"/>
      <c r="J183" s="390"/>
      <c r="K183" s="390"/>
      <c r="L183" s="390"/>
      <c r="M183" s="390"/>
    </row>
    <row r="184" spans="2:13">
      <c r="B184" s="31"/>
      <c r="C184" s="390"/>
      <c r="D184" s="390"/>
      <c r="E184" s="390"/>
      <c r="F184" s="390"/>
      <c r="G184" s="390"/>
      <c r="H184" s="390"/>
      <c r="I184" s="390"/>
      <c r="J184" s="390"/>
      <c r="K184" s="390"/>
      <c r="L184" s="390"/>
      <c r="M184" s="390"/>
    </row>
    <row r="185" spans="2:13">
      <c r="B185" s="31"/>
      <c r="C185" s="390"/>
      <c r="D185" s="390"/>
      <c r="E185" s="390"/>
      <c r="F185" s="390"/>
      <c r="G185" s="390"/>
      <c r="H185" s="390"/>
      <c r="I185" s="390"/>
      <c r="J185" s="390"/>
      <c r="K185" s="390"/>
      <c r="L185" s="390"/>
      <c r="M185" s="390"/>
    </row>
    <row r="186" spans="2:13">
      <c r="B186" s="31"/>
      <c r="C186" s="390"/>
      <c r="D186" s="390"/>
      <c r="E186" s="390"/>
      <c r="F186" s="390"/>
      <c r="G186" s="390"/>
      <c r="H186" s="390"/>
      <c r="I186" s="390"/>
      <c r="J186" s="390"/>
      <c r="K186" s="390"/>
      <c r="L186" s="390"/>
      <c r="M186" s="390"/>
    </row>
    <row r="187" spans="2:13">
      <c r="B187" s="31"/>
      <c r="C187" s="390"/>
      <c r="D187" s="390"/>
      <c r="E187" s="390"/>
      <c r="F187" s="390"/>
      <c r="G187" s="390"/>
      <c r="H187" s="390"/>
      <c r="I187" s="390"/>
      <c r="J187" s="390"/>
      <c r="K187" s="390"/>
      <c r="L187" s="390"/>
      <c r="M187" s="390"/>
    </row>
    <row r="188" spans="2:13">
      <c r="B188" s="31"/>
      <c r="C188" s="390"/>
      <c r="D188" s="390"/>
      <c r="E188" s="390"/>
      <c r="F188" s="390"/>
      <c r="G188" s="390"/>
      <c r="H188" s="390"/>
      <c r="I188" s="390"/>
      <c r="J188" s="390"/>
      <c r="K188" s="390"/>
      <c r="L188" s="390"/>
      <c r="M188" s="390"/>
    </row>
    <row r="189" spans="2:13">
      <c r="B189" s="31"/>
      <c r="C189" s="390"/>
      <c r="D189" s="390"/>
      <c r="E189" s="390"/>
      <c r="F189" s="390"/>
      <c r="G189" s="390"/>
      <c r="H189" s="390"/>
      <c r="I189" s="390"/>
      <c r="J189" s="390"/>
      <c r="K189" s="390"/>
      <c r="L189" s="390"/>
      <c r="M189" s="390"/>
    </row>
    <row r="190" spans="2:13">
      <c r="B190" s="31"/>
      <c r="C190" s="390"/>
      <c r="D190" s="390"/>
      <c r="E190" s="390"/>
      <c r="F190" s="390"/>
      <c r="G190" s="390"/>
      <c r="H190" s="390"/>
      <c r="I190" s="390"/>
      <c r="J190" s="390"/>
      <c r="K190" s="390"/>
      <c r="L190" s="390"/>
      <c r="M190" s="390"/>
    </row>
    <row r="191" spans="2:13">
      <c r="B191" s="31"/>
      <c r="C191" s="390"/>
      <c r="D191" s="390"/>
      <c r="E191" s="390"/>
      <c r="F191" s="390"/>
      <c r="G191" s="390"/>
      <c r="H191" s="390"/>
      <c r="I191" s="390"/>
      <c r="J191" s="390"/>
      <c r="K191" s="390"/>
      <c r="L191" s="390"/>
      <c r="M191" s="390"/>
    </row>
    <row r="192" spans="2:13">
      <c r="B192" s="31"/>
      <c r="C192" s="390"/>
      <c r="D192" s="390"/>
      <c r="E192" s="390"/>
      <c r="F192" s="390"/>
      <c r="G192" s="390"/>
      <c r="H192" s="390"/>
      <c r="I192" s="390"/>
      <c r="J192" s="390"/>
      <c r="K192" s="390"/>
      <c r="L192" s="390"/>
      <c r="M192" s="390"/>
    </row>
    <row r="193" spans="2:13">
      <c r="B193" s="31"/>
      <c r="C193" s="390"/>
      <c r="D193" s="390"/>
      <c r="E193" s="390"/>
      <c r="F193" s="390"/>
      <c r="G193" s="390"/>
      <c r="H193" s="390"/>
      <c r="I193" s="390"/>
      <c r="J193" s="390"/>
      <c r="K193" s="390"/>
      <c r="L193" s="390"/>
      <c r="M193" s="390"/>
    </row>
    <row r="194" spans="2:13">
      <c r="B194" s="31"/>
      <c r="C194" s="390"/>
      <c r="D194" s="390"/>
      <c r="E194" s="390"/>
      <c r="F194" s="390"/>
      <c r="G194" s="390"/>
      <c r="H194" s="390"/>
      <c r="I194" s="390"/>
      <c r="J194" s="390"/>
      <c r="K194" s="390"/>
      <c r="L194" s="390"/>
      <c r="M194" s="390"/>
    </row>
    <row r="195" spans="2:13">
      <c r="B195" s="31"/>
      <c r="C195" s="390"/>
      <c r="D195" s="390"/>
      <c r="E195" s="390"/>
      <c r="F195" s="390"/>
      <c r="G195" s="390"/>
      <c r="H195" s="390"/>
      <c r="I195" s="390"/>
      <c r="J195" s="390"/>
      <c r="K195" s="390"/>
      <c r="L195" s="390"/>
      <c r="M195" s="390"/>
    </row>
    <row r="196" spans="2:13">
      <c r="B196" s="31"/>
      <c r="C196" s="390"/>
      <c r="D196" s="390"/>
      <c r="E196" s="390"/>
      <c r="F196" s="390"/>
      <c r="G196" s="390"/>
      <c r="H196" s="390"/>
      <c r="I196" s="390"/>
      <c r="J196" s="390"/>
      <c r="K196" s="390"/>
      <c r="L196" s="390"/>
      <c r="M196" s="390"/>
    </row>
    <row r="197" spans="2:13">
      <c r="B197" s="31"/>
      <c r="C197" s="390"/>
      <c r="D197" s="390"/>
      <c r="E197" s="390"/>
      <c r="F197" s="390"/>
      <c r="G197" s="390"/>
      <c r="H197" s="390"/>
      <c r="I197" s="390"/>
      <c r="J197" s="390"/>
      <c r="K197" s="390"/>
      <c r="L197" s="390"/>
      <c r="M197" s="390"/>
    </row>
    <row r="198" spans="2:13">
      <c r="B198" s="31"/>
      <c r="C198" s="390"/>
      <c r="D198" s="390"/>
      <c r="E198" s="390"/>
      <c r="F198" s="390"/>
      <c r="G198" s="390"/>
      <c r="H198" s="390"/>
      <c r="I198" s="390"/>
      <c r="J198" s="390"/>
      <c r="K198" s="390"/>
      <c r="L198" s="390"/>
      <c r="M198" s="390"/>
    </row>
    <row r="199" spans="2:13">
      <c r="B199" s="31"/>
      <c r="C199" s="390"/>
      <c r="D199" s="390"/>
      <c r="E199" s="390"/>
      <c r="F199" s="390"/>
      <c r="G199" s="390"/>
      <c r="H199" s="390"/>
      <c r="I199" s="390"/>
      <c r="J199" s="390"/>
      <c r="K199" s="390"/>
      <c r="L199" s="390"/>
      <c r="M199" s="390"/>
    </row>
    <row r="200" spans="2:13">
      <c r="B200" s="31"/>
      <c r="C200" s="390"/>
      <c r="D200" s="390"/>
      <c r="E200" s="390"/>
      <c r="F200" s="390"/>
      <c r="G200" s="390"/>
      <c r="H200" s="390"/>
      <c r="I200" s="390"/>
      <c r="J200" s="390"/>
      <c r="K200" s="390"/>
      <c r="L200" s="390"/>
      <c r="M200" s="390"/>
    </row>
    <row r="201" spans="2:13">
      <c r="B201" s="31"/>
      <c r="C201" s="390"/>
      <c r="D201" s="390"/>
      <c r="E201" s="390"/>
      <c r="F201" s="390"/>
      <c r="G201" s="390"/>
      <c r="H201" s="390"/>
      <c r="I201" s="390"/>
      <c r="J201" s="390"/>
      <c r="K201" s="390"/>
      <c r="L201" s="390"/>
      <c r="M201" s="390"/>
    </row>
    <row r="202" spans="2:13">
      <c r="B202" s="31"/>
      <c r="C202" s="390"/>
      <c r="D202" s="390"/>
      <c r="E202" s="390"/>
      <c r="F202" s="390"/>
      <c r="G202" s="390"/>
      <c r="H202" s="390"/>
      <c r="I202" s="390"/>
      <c r="J202" s="390"/>
      <c r="K202" s="390"/>
      <c r="L202" s="390"/>
      <c r="M202" s="390"/>
    </row>
    <row r="203" spans="2:13">
      <c r="B203" s="31"/>
      <c r="C203" s="390"/>
      <c r="D203" s="390"/>
      <c r="E203" s="390"/>
      <c r="F203" s="390"/>
      <c r="G203" s="390"/>
      <c r="H203" s="390"/>
      <c r="I203" s="390"/>
      <c r="J203" s="390"/>
      <c r="K203" s="390"/>
      <c r="L203" s="390"/>
      <c r="M203" s="390"/>
    </row>
    <row r="204" spans="2:13">
      <c r="B204" s="31"/>
      <c r="C204" s="390"/>
      <c r="D204" s="390"/>
      <c r="E204" s="390"/>
      <c r="F204" s="390"/>
      <c r="G204" s="390"/>
      <c r="H204" s="390"/>
      <c r="I204" s="390"/>
      <c r="J204" s="390"/>
      <c r="K204" s="390"/>
      <c r="L204" s="390"/>
      <c r="M204" s="390"/>
    </row>
    <row r="205" spans="2:13">
      <c r="B205" s="31"/>
      <c r="C205" s="390"/>
      <c r="D205" s="390"/>
      <c r="E205" s="390"/>
      <c r="F205" s="390"/>
      <c r="G205" s="390"/>
      <c r="H205" s="390"/>
      <c r="I205" s="390"/>
      <c r="J205" s="390"/>
      <c r="K205" s="390"/>
      <c r="L205" s="390"/>
      <c r="M205" s="390"/>
    </row>
    <row r="206" spans="2:13">
      <c r="B206" s="31"/>
      <c r="C206" s="390"/>
      <c r="D206" s="390"/>
      <c r="E206" s="390"/>
      <c r="F206" s="390"/>
      <c r="G206" s="390"/>
      <c r="H206" s="390"/>
      <c r="I206" s="390"/>
      <c r="J206" s="390"/>
      <c r="K206" s="390"/>
      <c r="L206" s="390"/>
      <c r="M206" s="390"/>
    </row>
    <row r="207" spans="2:13">
      <c r="B207" s="31"/>
      <c r="C207" s="390"/>
      <c r="D207" s="390"/>
      <c r="E207" s="390"/>
      <c r="F207" s="390"/>
      <c r="G207" s="390"/>
      <c r="H207" s="390"/>
      <c r="I207" s="390"/>
      <c r="J207" s="390"/>
      <c r="K207" s="390"/>
      <c r="L207" s="390"/>
      <c r="M207" s="390"/>
    </row>
    <row r="208" spans="2:13">
      <c r="B208" s="31"/>
      <c r="C208" s="390"/>
      <c r="D208" s="390"/>
      <c r="E208" s="390"/>
      <c r="F208" s="390"/>
      <c r="G208" s="390"/>
      <c r="H208" s="390"/>
      <c r="I208" s="390"/>
      <c r="J208" s="390"/>
      <c r="K208" s="390"/>
      <c r="L208" s="390"/>
      <c r="M208" s="390"/>
    </row>
    <row r="209" spans="2:13">
      <c r="B209" s="31"/>
      <c r="C209" s="390"/>
      <c r="D209" s="390"/>
      <c r="E209" s="390"/>
      <c r="F209" s="390"/>
      <c r="G209" s="390"/>
      <c r="H209" s="390"/>
      <c r="I209" s="390"/>
      <c r="J209" s="390"/>
      <c r="K209" s="390"/>
      <c r="L209" s="390"/>
      <c r="M209" s="390"/>
    </row>
    <row r="210" spans="2:13">
      <c r="B210" s="31"/>
      <c r="C210" s="390"/>
      <c r="D210" s="390"/>
      <c r="E210" s="390"/>
      <c r="F210" s="390"/>
      <c r="G210" s="390"/>
      <c r="H210" s="390"/>
      <c r="I210" s="390"/>
      <c r="J210" s="390"/>
      <c r="K210" s="390"/>
      <c r="L210" s="390"/>
      <c r="M210" s="390"/>
    </row>
    <row r="211" spans="2:13">
      <c r="B211" s="31"/>
      <c r="C211" s="390"/>
      <c r="D211" s="390"/>
      <c r="E211" s="390"/>
      <c r="F211" s="390"/>
      <c r="G211" s="390"/>
      <c r="H211" s="390"/>
      <c r="I211" s="390"/>
      <c r="J211" s="390"/>
      <c r="K211" s="390"/>
      <c r="L211" s="390"/>
      <c r="M211" s="390"/>
    </row>
    <row r="212" spans="2:13">
      <c r="B212" s="31"/>
      <c r="C212" s="390"/>
      <c r="D212" s="390"/>
      <c r="E212" s="390"/>
      <c r="F212" s="390"/>
      <c r="G212" s="390"/>
      <c r="H212" s="390"/>
      <c r="I212" s="390"/>
      <c r="J212" s="390"/>
      <c r="K212" s="390"/>
      <c r="L212" s="390"/>
      <c r="M212" s="390"/>
    </row>
    <row r="213" spans="2:13">
      <c r="B213" s="31"/>
      <c r="C213" s="390"/>
      <c r="D213" s="390"/>
      <c r="E213" s="390"/>
      <c r="F213" s="390"/>
      <c r="G213" s="390"/>
      <c r="H213" s="390"/>
      <c r="I213" s="390"/>
      <c r="J213" s="390"/>
      <c r="K213" s="390"/>
      <c r="L213" s="390"/>
      <c r="M213" s="390"/>
    </row>
    <row r="214" spans="2:13">
      <c r="B214" s="31"/>
      <c r="C214" s="390"/>
      <c r="D214" s="390"/>
      <c r="E214" s="390"/>
      <c r="F214" s="390"/>
      <c r="G214" s="390"/>
      <c r="H214" s="390"/>
      <c r="I214" s="390"/>
      <c r="J214" s="390"/>
      <c r="K214" s="390"/>
      <c r="L214" s="390"/>
      <c r="M214" s="390"/>
    </row>
    <row r="215" spans="2:13">
      <c r="B215" s="31"/>
      <c r="C215" s="390"/>
      <c r="D215" s="390"/>
      <c r="E215" s="390"/>
      <c r="F215" s="390"/>
      <c r="G215" s="390"/>
      <c r="H215" s="390"/>
      <c r="I215" s="390"/>
      <c r="J215" s="390"/>
      <c r="K215" s="390"/>
      <c r="L215" s="390"/>
      <c r="M215" s="390"/>
    </row>
    <row r="216" spans="2:13">
      <c r="B216" s="31"/>
      <c r="C216" s="390"/>
      <c r="D216" s="390"/>
      <c r="E216" s="390"/>
      <c r="F216" s="390"/>
      <c r="G216" s="390"/>
      <c r="H216" s="390"/>
      <c r="I216" s="390"/>
      <c r="J216" s="390"/>
      <c r="K216" s="390"/>
      <c r="L216" s="390"/>
      <c r="M216" s="390"/>
    </row>
    <row r="217" spans="2:13">
      <c r="B217" s="31"/>
      <c r="C217" s="390"/>
      <c r="D217" s="390"/>
      <c r="E217" s="390"/>
      <c r="F217" s="390"/>
      <c r="G217" s="390"/>
      <c r="H217" s="390"/>
      <c r="I217" s="390"/>
      <c r="J217" s="390"/>
      <c r="K217" s="390"/>
      <c r="L217" s="390"/>
      <c r="M217" s="390"/>
    </row>
    <row r="218" spans="2:13">
      <c r="B218" s="31"/>
      <c r="C218" s="390"/>
      <c r="D218" s="390"/>
      <c r="E218" s="390"/>
      <c r="F218" s="390"/>
      <c r="G218" s="390"/>
      <c r="H218" s="390"/>
      <c r="I218" s="390"/>
      <c r="J218" s="390"/>
      <c r="K218" s="390"/>
      <c r="L218" s="390"/>
      <c r="M218" s="390"/>
    </row>
    <row r="219" spans="2:13">
      <c r="B219" s="31"/>
      <c r="C219" s="390"/>
      <c r="D219" s="390"/>
      <c r="E219" s="390"/>
      <c r="F219" s="390"/>
      <c r="G219" s="390"/>
      <c r="H219" s="390"/>
      <c r="I219" s="390"/>
      <c r="J219" s="390"/>
      <c r="K219" s="390"/>
      <c r="L219" s="390"/>
      <c r="M219" s="390"/>
    </row>
    <row r="220" spans="2:13">
      <c r="B220" s="31"/>
      <c r="C220" s="390"/>
      <c r="D220" s="390"/>
      <c r="E220" s="390"/>
      <c r="F220" s="390"/>
      <c r="G220" s="390"/>
      <c r="H220" s="390"/>
      <c r="I220" s="390"/>
      <c r="J220" s="390"/>
      <c r="K220" s="390"/>
      <c r="L220" s="390"/>
      <c r="M220" s="390"/>
    </row>
    <row r="221" spans="2:13">
      <c r="B221" s="31"/>
      <c r="C221" s="390"/>
      <c r="D221" s="390"/>
      <c r="E221" s="390"/>
      <c r="F221" s="390"/>
      <c r="G221" s="390"/>
      <c r="H221" s="390"/>
      <c r="I221" s="390"/>
      <c r="J221" s="390"/>
      <c r="K221" s="390"/>
      <c r="L221" s="390"/>
      <c r="M221" s="390"/>
    </row>
    <row r="222" spans="2:13">
      <c r="B222" s="31"/>
      <c r="C222" s="390"/>
      <c r="D222" s="390"/>
      <c r="E222" s="390"/>
      <c r="F222" s="390"/>
      <c r="G222" s="390"/>
      <c r="H222" s="390"/>
      <c r="I222" s="390"/>
      <c r="J222" s="390"/>
      <c r="K222" s="390"/>
      <c r="L222" s="390"/>
      <c r="M222" s="390"/>
    </row>
    <row r="223" spans="2:13">
      <c r="B223" s="31"/>
      <c r="C223" s="390"/>
      <c r="D223" s="390"/>
      <c r="E223" s="390"/>
      <c r="F223" s="390"/>
      <c r="G223" s="390"/>
      <c r="H223" s="390"/>
      <c r="I223" s="390"/>
      <c r="J223" s="390"/>
      <c r="K223" s="390"/>
      <c r="L223" s="390"/>
      <c r="M223" s="390"/>
    </row>
    <row r="224" spans="2:13">
      <c r="B224" s="31"/>
      <c r="C224" s="390"/>
      <c r="D224" s="390"/>
      <c r="E224" s="390"/>
      <c r="F224" s="390"/>
      <c r="G224" s="390"/>
      <c r="H224" s="390"/>
      <c r="I224" s="390"/>
      <c r="J224" s="390"/>
      <c r="K224" s="390"/>
      <c r="L224" s="390"/>
      <c r="M224" s="390"/>
    </row>
    <row r="225" spans="2:13">
      <c r="B225" s="31"/>
      <c r="C225" s="390"/>
      <c r="D225" s="390"/>
      <c r="E225" s="390"/>
      <c r="F225" s="390"/>
      <c r="G225" s="390"/>
      <c r="H225" s="390"/>
      <c r="I225" s="390"/>
      <c r="J225" s="390"/>
      <c r="K225" s="390"/>
      <c r="L225" s="390"/>
      <c r="M225" s="390"/>
    </row>
    <row r="226" spans="2:13">
      <c r="B226" s="31"/>
      <c r="C226" s="390"/>
      <c r="D226" s="390"/>
      <c r="E226" s="390"/>
      <c r="F226" s="390"/>
      <c r="G226" s="390"/>
      <c r="H226" s="390"/>
      <c r="I226" s="390"/>
      <c r="J226" s="390"/>
      <c r="K226" s="390"/>
      <c r="L226" s="390"/>
      <c r="M226" s="390"/>
    </row>
    <row r="227" spans="2:13">
      <c r="B227" s="31"/>
      <c r="C227" s="390"/>
      <c r="D227" s="390"/>
      <c r="E227" s="390"/>
      <c r="F227" s="390"/>
      <c r="G227" s="390"/>
      <c r="H227" s="390"/>
      <c r="I227" s="390"/>
      <c r="J227" s="390"/>
      <c r="K227" s="390"/>
      <c r="L227" s="390"/>
      <c r="M227" s="390"/>
    </row>
    <row r="228" spans="2:13">
      <c r="B228" s="31"/>
      <c r="C228" s="390"/>
      <c r="D228" s="390"/>
      <c r="E228" s="390"/>
      <c r="F228" s="390"/>
      <c r="G228" s="390"/>
      <c r="H228" s="390"/>
      <c r="I228" s="390"/>
      <c r="J228" s="390"/>
      <c r="K228" s="390"/>
      <c r="L228" s="390"/>
      <c r="M228" s="390"/>
    </row>
    <row r="229" spans="2:13">
      <c r="B229" s="31"/>
      <c r="C229" s="390"/>
      <c r="D229" s="390"/>
      <c r="E229" s="390"/>
      <c r="F229" s="390"/>
      <c r="G229" s="390"/>
      <c r="H229" s="390"/>
      <c r="I229" s="390"/>
      <c r="J229" s="390"/>
      <c r="K229" s="390"/>
      <c r="L229" s="390"/>
      <c r="M229" s="390"/>
    </row>
    <row r="230" spans="2:13">
      <c r="B230" s="31"/>
      <c r="C230" s="390"/>
      <c r="D230" s="390"/>
      <c r="E230" s="390"/>
      <c r="F230" s="390"/>
      <c r="G230" s="390"/>
      <c r="H230" s="390"/>
      <c r="I230" s="390"/>
      <c r="J230" s="390"/>
      <c r="K230" s="390"/>
      <c r="L230" s="390"/>
      <c r="M230" s="390"/>
    </row>
    <row r="231" spans="2:13">
      <c r="B231" s="31"/>
      <c r="C231" s="390"/>
      <c r="D231" s="390"/>
      <c r="E231" s="390"/>
      <c r="F231" s="390"/>
      <c r="G231" s="390"/>
      <c r="H231" s="390"/>
      <c r="I231" s="390"/>
      <c r="J231" s="390"/>
      <c r="K231" s="390"/>
      <c r="L231" s="390"/>
      <c r="M231" s="390"/>
    </row>
    <row r="232" spans="2:13">
      <c r="B232" s="31"/>
      <c r="C232" s="390"/>
      <c r="D232" s="390"/>
      <c r="E232" s="390"/>
      <c r="F232" s="390"/>
      <c r="G232" s="390"/>
      <c r="H232" s="390"/>
      <c r="I232" s="390"/>
      <c r="J232" s="390"/>
      <c r="K232" s="390"/>
      <c r="L232" s="390"/>
      <c r="M232" s="390"/>
    </row>
    <row r="233" spans="2:13">
      <c r="B233" s="31"/>
      <c r="C233" s="390"/>
      <c r="D233" s="390"/>
      <c r="E233" s="390"/>
      <c r="F233" s="390"/>
      <c r="G233" s="390"/>
      <c r="H233" s="390"/>
      <c r="I233" s="390"/>
      <c r="J233" s="390"/>
      <c r="K233" s="390"/>
      <c r="L233" s="390"/>
      <c r="M233" s="390"/>
    </row>
    <row r="234" spans="2:13">
      <c r="B234" s="31"/>
      <c r="C234" s="390"/>
      <c r="D234" s="390"/>
      <c r="E234" s="390"/>
      <c r="F234" s="390"/>
      <c r="G234" s="390"/>
      <c r="H234" s="390"/>
      <c r="I234" s="390"/>
      <c r="J234" s="390"/>
      <c r="K234" s="390"/>
      <c r="L234" s="390"/>
      <c r="M234" s="390"/>
    </row>
    <row r="235" spans="2:13">
      <c r="B235" s="31"/>
      <c r="C235" s="390"/>
      <c r="D235" s="390"/>
      <c r="E235" s="390"/>
      <c r="F235" s="390"/>
      <c r="G235" s="390"/>
      <c r="H235" s="390"/>
      <c r="I235" s="390"/>
      <c r="J235" s="390"/>
      <c r="K235" s="390"/>
      <c r="L235" s="390"/>
      <c r="M235" s="390"/>
    </row>
    <row r="236" spans="2:13">
      <c r="B236" s="31"/>
      <c r="C236" s="390"/>
      <c r="D236" s="390"/>
      <c r="E236" s="390"/>
      <c r="F236" s="390"/>
      <c r="G236" s="390"/>
      <c r="H236" s="390"/>
      <c r="I236" s="390"/>
      <c r="J236" s="390"/>
      <c r="K236" s="390"/>
      <c r="L236" s="390"/>
      <c r="M236" s="390"/>
    </row>
    <row r="237" spans="2:13">
      <c r="B237" s="31"/>
      <c r="C237" s="390"/>
      <c r="D237" s="390"/>
      <c r="E237" s="390"/>
      <c r="F237" s="390"/>
      <c r="G237" s="390"/>
      <c r="H237" s="390"/>
      <c r="I237" s="390"/>
      <c r="J237" s="390"/>
      <c r="K237" s="390"/>
      <c r="L237" s="390"/>
      <c r="M237" s="390"/>
    </row>
    <row r="238" spans="2:13">
      <c r="B238" s="31"/>
      <c r="C238" s="390"/>
      <c r="D238" s="390"/>
      <c r="E238" s="390"/>
      <c r="F238" s="390"/>
      <c r="G238" s="390"/>
      <c r="H238" s="390"/>
      <c r="I238" s="390"/>
      <c r="J238" s="390"/>
      <c r="K238" s="390"/>
      <c r="L238" s="390"/>
      <c r="M238" s="390"/>
    </row>
    <row r="239" spans="2:13">
      <c r="B239" s="31"/>
      <c r="C239" s="390"/>
      <c r="D239" s="390"/>
      <c r="E239" s="390"/>
      <c r="F239" s="390"/>
      <c r="G239" s="390"/>
      <c r="H239" s="390"/>
      <c r="I239" s="390"/>
      <c r="J239" s="390"/>
      <c r="K239" s="390"/>
      <c r="L239" s="390"/>
      <c r="M239" s="390"/>
    </row>
    <row r="240" spans="2:13">
      <c r="B240" s="31"/>
      <c r="C240" s="390"/>
      <c r="D240" s="390"/>
      <c r="E240" s="390"/>
      <c r="F240" s="390"/>
      <c r="G240" s="390"/>
      <c r="H240" s="390"/>
      <c r="I240" s="390"/>
      <c r="J240" s="390"/>
      <c r="K240" s="390"/>
      <c r="L240" s="390"/>
      <c r="M240" s="390"/>
    </row>
    <row r="241" spans="2:13">
      <c r="B241" s="31"/>
      <c r="C241" s="390"/>
      <c r="D241" s="390"/>
      <c r="E241" s="390"/>
      <c r="F241" s="390"/>
      <c r="G241" s="390"/>
      <c r="H241" s="390"/>
      <c r="I241" s="390"/>
      <c r="J241" s="390"/>
      <c r="K241" s="390"/>
      <c r="L241" s="390"/>
      <c r="M241" s="390"/>
    </row>
    <row r="242" spans="2:13">
      <c r="B242" s="31"/>
      <c r="C242" s="390"/>
      <c r="D242" s="390"/>
      <c r="E242" s="390"/>
      <c r="F242" s="390"/>
      <c r="G242" s="390"/>
      <c r="H242" s="390"/>
      <c r="I242" s="390"/>
      <c r="J242" s="390"/>
      <c r="K242" s="390"/>
      <c r="L242" s="390"/>
      <c r="M242" s="390"/>
    </row>
    <row r="243" spans="2:13">
      <c r="B243" s="31"/>
      <c r="C243" s="390"/>
      <c r="D243" s="390"/>
      <c r="E243" s="390"/>
      <c r="F243" s="390"/>
      <c r="G243" s="390"/>
      <c r="H243" s="390"/>
      <c r="I243" s="390"/>
      <c r="J243" s="390"/>
      <c r="K243" s="390"/>
      <c r="L243" s="390"/>
      <c r="M243" s="390"/>
    </row>
    <row r="244" spans="2:13">
      <c r="B244" s="31"/>
      <c r="C244" s="390"/>
      <c r="D244" s="390"/>
      <c r="E244" s="390"/>
      <c r="F244" s="390"/>
      <c r="G244" s="390"/>
      <c r="H244" s="390"/>
      <c r="I244" s="390"/>
      <c r="J244" s="390"/>
      <c r="K244" s="390"/>
      <c r="L244" s="390"/>
      <c r="M244" s="390"/>
    </row>
    <row r="245" spans="2:13">
      <c r="B245" s="31"/>
      <c r="C245" s="390"/>
      <c r="D245" s="390"/>
      <c r="E245" s="390"/>
      <c r="F245" s="390"/>
      <c r="G245" s="390"/>
      <c r="H245" s="390"/>
      <c r="I245" s="390"/>
      <c r="J245" s="390"/>
      <c r="K245" s="390"/>
      <c r="L245" s="390"/>
      <c r="M245" s="390"/>
    </row>
    <row r="246" spans="2:13">
      <c r="B246" s="31"/>
      <c r="C246" s="390"/>
      <c r="D246" s="390"/>
      <c r="E246" s="390"/>
      <c r="F246" s="390"/>
      <c r="G246" s="390"/>
      <c r="H246" s="390"/>
      <c r="I246" s="390"/>
      <c r="J246" s="390"/>
      <c r="K246" s="390"/>
      <c r="L246" s="390"/>
      <c r="M246" s="390"/>
    </row>
    <row r="247" spans="2:13">
      <c r="B247" s="31"/>
      <c r="C247" s="390"/>
      <c r="D247" s="390"/>
      <c r="E247" s="390"/>
      <c r="F247" s="390"/>
      <c r="G247" s="390"/>
      <c r="H247" s="390"/>
      <c r="I247" s="390"/>
      <c r="J247" s="390"/>
      <c r="K247" s="390"/>
      <c r="L247" s="390"/>
      <c r="M247" s="390"/>
    </row>
    <row r="248" spans="2:13">
      <c r="B248" s="31"/>
      <c r="C248" s="390"/>
      <c r="D248" s="390"/>
      <c r="E248" s="390"/>
      <c r="F248" s="390"/>
      <c r="G248" s="390"/>
      <c r="H248" s="390"/>
      <c r="I248" s="390"/>
      <c r="J248" s="390"/>
      <c r="K248" s="390"/>
      <c r="L248" s="390"/>
      <c r="M248" s="390"/>
    </row>
    <row r="249" spans="2:13">
      <c r="B249" s="31"/>
      <c r="C249" s="390"/>
      <c r="D249" s="390"/>
      <c r="E249" s="390"/>
      <c r="F249" s="390"/>
      <c r="G249" s="390"/>
      <c r="H249" s="390"/>
      <c r="I249" s="390"/>
      <c r="J249" s="390"/>
      <c r="K249" s="390"/>
      <c r="L249" s="390"/>
      <c r="M249" s="390"/>
    </row>
    <row r="250" spans="2:13">
      <c r="B250" s="31"/>
      <c r="C250" s="390"/>
      <c r="D250" s="390"/>
      <c r="E250" s="390"/>
      <c r="F250" s="390"/>
      <c r="G250" s="390"/>
      <c r="H250" s="390"/>
      <c r="I250" s="390"/>
      <c r="J250" s="390"/>
      <c r="K250" s="390"/>
      <c r="L250" s="390"/>
      <c r="M250" s="390"/>
    </row>
    <row r="251" spans="2:13">
      <c r="B251" s="31"/>
      <c r="C251" s="390"/>
      <c r="D251" s="390"/>
      <c r="E251" s="390"/>
      <c r="F251" s="390"/>
      <c r="G251" s="390"/>
      <c r="H251" s="390"/>
      <c r="I251" s="390"/>
      <c r="J251" s="390"/>
      <c r="K251" s="390"/>
      <c r="L251" s="390"/>
      <c r="M251" s="390"/>
    </row>
    <row r="252" spans="2:13">
      <c r="B252" s="31"/>
      <c r="C252" s="390"/>
      <c r="D252" s="390"/>
      <c r="E252" s="390"/>
      <c r="F252" s="390"/>
      <c r="G252" s="390"/>
      <c r="H252" s="390"/>
      <c r="I252" s="390"/>
      <c r="J252" s="390"/>
      <c r="K252" s="390"/>
      <c r="L252" s="390"/>
      <c r="M252" s="390"/>
    </row>
    <row r="253" spans="2:13">
      <c r="B253" s="31"/>
      <c r="C253" s="390"/>
      <c r="D253" s="390"/>
      <c r="E253" s="390"/>
      <c r="F253" s="390"/>
      <c r="G253" s="390"/>
      <c r="H253" s="390"/>
      <c r="I253" s="390"/>
      <c r="J253" s="390"/>
      <c r="K253" s="390"/>
      <c r="L253" s="390"/>
      <c r="M253" s="390"/>
    </row>
    <row r="254" spans="2:13">
      <c r="B254" s="31"/>
      <c r="C254" s="390"/>
      <c r="D254" s="390"/>
      <c r="E254" s="390"/>
      <c r="F254" s="390"/>
      <c r="G254" s="390"/>
      <c r="H254" s="390"/>
      <c r="I254" s="390"/>
      <c r="J254" s="390"/>
      <c r="K254" s="390"/>
      <c r="L254" s="390"/>
      <c r="M254" s="390"/>
    </row>
    <row r="255" spans="2:13">
      <c r="B255" s="31"/>
      <c r="C255" s="390"/>
      <c r="D255" s="390"/>
      <c r="E255" s="390"/>
      <c r="F255" s="390"/>
      <c r="G255" s="390"/>
      <c r="H255" s="390"/>
      <c r="I255" s="390"/>
      <c r="J255" s="390"/>
      <c r="K255" s="390"/>
      <c r="L255" s="390"/>
      <c r="M255" s="390"/>
    </row>
    <row r="256" spans="2:13">
      <c r="B256" s="31"/>
      <c r="C256" s="390"/>
      <c r="D256" s="390"/>
      <c r="E256" s="390"/>
      <c r="F256" s="390"/>
      <c r="G256" s="390"/>
      <c r="H256" s="390"/>
      <c r="I256" s="390"/>
      <c r="J256" s="390"/>
      <c r="K256" s="390"/>
      <c r="L256" s="390"/>
      <c r="M256" s="390"/>
    </row>
    <row r="257" spans="2:13">
      <c r="B257" s="31"/>
      <c r="C257" s="390"/>
      <c r="D257" s="390"/>
      <c r="E257" s="390"/>
      <c r="F257" s="390"/>
      <c r="G257" s="390"/>
      <c r="H257" s="390"/>
      <c r="I257" s="390"/>
      <c r="J257" s="390"/>
      <c r="K257" s="390"/>
      <c r="L257" s="390"/>
      <c r="M257" s="390"/>
    </row>
    <row r="258" spans="2:13">
      <c r="B258" s="31"/>
      <c r="C258" s="390"/>
      <c r="D258" s="390"/>
      <c r="E258" s="390"/>
      <c r="F258" s="390"/>
      <c r="G258" s="390"/>
      <c r="H258" s="390"/>
      <c r="I258" s="390"/>
      <c r="J258" s="390"/>
      <c r="K258" s="390"/>
      <c r="L258" s="390"/>
      <c r="M258" s="390"/>
    </row>
    <row r="259" spans="2:13">
      <c r="B259" s="31"/>
      <c r="C259" s="390"/>
      <c r="D259" s="390"/>
      <c r="E259" s="390"/>
      <c r="F259" s="390"/>
      <c r="G259" s="390"/>
      <c r="H259" s="390"/>
      <c r="I259" s="390"/>
      <c r="J259" s="390"/>
      <c r="K259" s="390"/>
      <c r="L259" s="390"/>
      <c r="M259" s="390"/>
    </row>
    <row r="260" spans="2:13">
      <c r="B260" s="31"/>
      <c r="C260" s="390"/>
      <c r="D260" s="390"/>
      <c r="E260" s="390"/>
      <c r="F260" s="390"/>
      <c r="G260" s="390"/>
      <c r="H260" s="390"/>
      <c r="I260" s="390"/>
      <c r="J260" s="390"/>
      <c r="K260" s="390"/>
      <c r="L260" s="390"/>
      <c r="M260" s="390"/>
    </row>
    <row r="261" spans="2:13">
      <c r="B261" s="31"/>
      <c r="C261" s="390"/>
      <c r="D261" s="390"/>
      <c r="E261" s="390"/>
      <c r="F261" s="390"/>
      <c r="G261" s="390"/>
      <c r="H261" s="390"/>
      <c r="I261" s="390"/>
      <c r="J261" s="390"/>
      <c r="K261" s="390"/>
      <c r="L261" s="390"/>
      <c r="M261" s="390"/>
    </row>
    <row r="262" spans="2:13">
      <c r="B262" s="31"/>
      <c r="C262" s="390"/>
      <c r="D262" s="390"/>
      <c r="E262" s="390"/>
      <c r="F262" s="390"/>
      <c r="G262" s="390"/>
      <c r="H262" s="390"/>
      <c r="I262" s="390"/>
      <c r="J262" s="390"/>
      <c r="K262" s="390"/>
      <c r="L262" s="390"/>
      <c r="M262" s="390"/>
    </row>
    <row r="263" spans="2:13">
      <c r="B263" s="31"/>
      <c r="C263" s="390"/>
      <c r="D263" s="390"/>
      <c r="E263" s="390"/>
      <c r="F263" s="390"/>
      <c r="G263" s="390"/>
      <c r="H263" s="390"/>
      <c r="I263" s="390"/>
      <c r="J263" s="390"/>
      <c r="K263" s="390"/>
      <c r="L263" s="390"/>
      <c r="M263" s="390"/>
    </row>
    <row r="264" spans="2:13">
      <c r="B264" s="31"/>
      <c r="C264" s="390"/>
      <c r="D264" s="390"/>
      <c r="E264" s="390"/>
      <c r="F264" s="390"/>
      <c r="G264" s="390"/>
      <c r="H264" s="390"/>
      <c r="I264" s="390"/>
      <c r="J264" s="390"/>
      <c r="K264" s="390"/>
      <c r="L264" s="390"/>
      <c r="M264" s="390"/>
    </row>
  </sheetData>
  <mergeCells count="21">
    <mergeCell ref="B2:I2"/>
    <mergeCell ref="C27:D27"/>
    <mergeCell ref="E22:F22"/>
    <mergeCell ref="E27:F27"/>
    <mergeCell ref="B4:I4"/>
    <mergeCell ref="C22:D22"/>
    <mergeCell ref="C87:D87"/>
    <mergeCell ref="E87:F87"/>
    <mergeCell ref="C68:D68"/>
    <mergeCell ref="C52:D52"/>
    <mergeCell ref="C57:D57"/>
    <mergeCell ref="C82:D82"/>
    <mergeCell ref="E82:F82"/>
    <mergeCell ref="C38:D38"/>
    <mergeCell ref="E38:F38"/>
    <mergeCell ref="C43:J43"/>
    <mergeCell ref="I38:J38"/>
    <mergeCell ref="C73:D73"/>
    <mergeCell ref="E57:F57"/>
    <mergeCell ref="G38:H38"/>
    <mergeCell ref="E52:F5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33"/>
  <sheetViews>
    <sheetView showRowColHeaders="0" zoomScaleNormal="100" workbookViewId="0"/>
  </sheetViews>
  <sheetFormatPr defaultRowHeight="12.75"/>
  <cols>
    <col min="1" max="1" width="3.5703125" style="544" customWidth="1"/>
    <col min="2" max="2" width="4.42578125" style="544" customWidth="1"/>
    <col min="3" max="12" width="9.140625" style="544"/>
    <col min="13" max="13" width="15.5703125" style="544" customWidth="1"/>
    <col min="14" max="257" width="9.140625" style="544"/>
    <col min="258" max="258" width="4.42578125" style="544" customWidth="1"/>
    <col min="259" max="268" width="9.140625" style="544"/>
    <col min="269" max="269" width="15.5703125" style="544" customWidth="1"/>
    <col min="270" max="513" width="9.140625" style="544"/>
    <col min="514" max="514" width="4.42578125" style="544" customWidth="1"/>
    <col min="515" max="524" width="9.140625" style="544"/>
    <col min="525" max="525" width="15.5703125" style="544" customWidth="1"/>
    <col min="526" max="769" width="9.140625" style="544"/>
    <col min="770" max="770" width="4.42578125" style="544" customWidth="1"/>
    <col min="771" max="780" width="9.140625" style="544"/>
    <col min="781" max="781" width="15.5703125" style="544" customWidth="1"/>
    <col min="782" max="1025" width="9.140625" style="544"/>
    <col min="1026" max="1026" width="4.42578125" style="544" customWidth="1"/>
    <col min="1027" max="1036" width="9.140625" style="544"/>
    <col min="1037" max="1037" width="15.5703125" style="544" customWidth="1"/>
    <col min="1038" max="1281" width="9.140625" style="544"/>
    <col min="1282" max="1282" width="4.42578125" style="544" customWidth="1"/>
    <col min="1283" max="1292" width="9.140625" style="544"/>
    <col min="1293" max="1293" width="15.5703125" style="544" customWidth="1"/>
    <col min="1294" max="1537" width="9.140625" style="544"/>
    <col min="1538" max="1538" width="4.42578125" style="544" customWidth="1"/>
    <col min="1539" max="1548" width="9.140625" style="544"/>
    <col min="1549" max="1549" width="15.5703125" style="544" customWidth="1"/>
    <col min="1550" max="1793" width="9.140625" style="544"/>
    <col min="1794" max="1794" width="4.42578125" style="544" customWidth="1"/>
    <col min="1795" max="1804" width="9.140625" style="544"/>
    <col min="1805" max="1805" width="15.5703125" style="544" customWidth="1"/>
    <col min="1806" max="2049" width="9.140625" style="544"/>
    <col min="2050" max="2050" width="4.42578125" style="544" customWidth="1"/>
    <col min="2051" max="2060" width="9.140625" style="544"/>
    <col min="2061" max="2061" width="15.5703125" style="544" customWidth="1"/>
    <col min="2062" max="2305" width="9.140625" style="544"/>
    <col min="2306" max="2306" width="4.42578125" style="544" customWidth="1"/>
    <col min="2307" max="2316" width="9.140625" style="544"/>
    <col min="2317" max="2317" width="15.5703125" style="544" customWidth="1"/>
    <col min="2318" max="2561" width="9.140625" style="544"/>
    <col min="2562" max="2562" width="4.42578125" style="544" customWidth="1"/>
    <col min="2563" max="2572" width="9.140625" style="544"/>
    <col min="2573" max="2573" width="15.5703125" style="544" customWidth="1"/>
    <col min="2574" max="2817" width="9.140625" style="544"/>
    <col min="2818" max="2818" width="4.42578125" style="544" customWidth="1"/>
    <col min="2819" max="2828" width="9.140625" style="544"/>
    <col min="2829" max="2829" width="15.5703125" style="544" customWidth="1"/>
    <col min="2830" max="3073" width="9.140625" style="544"/>
    <col min="3074" max="3074" width="4.42578125" style="544" customWidth="1"/>
    <col min="3075" max="3084" width="9.140625" style="544"/>
    <col min="3085" max="3085" width="15.5703125" style="544" customWidth="1"/>
    <col min="3086" max="3329" width="9.140625" style="544"/>
    <col min="3330" max="3330" width="4.42578125" style="544" customWidth="1"/>
    <col min="3331" max="3340" width="9.140625" style="544"/>
    <col min="3341" max="3341" width="15.5703125" style="544" customWidth="1"/>
    <col min="3342" max="3585" width="9.140625" style="544"/>
    <col min="3586" max="3586" width="4.42578125" style="544" customWidth="1"/>
    <col min="3587" max="3596" width="9.140625" style="544"/>
    <col min="3597" max="3597" width="15.5703125" style="544" customWidth="1"/>
    <col min="3598" max="3841" width="9.140625" style="544"/>
    <col min="3842" max="3842" width="4.42578125" style="544" customWidth="1"/>
    <col min="3843" max="3852" width="9.140625" style="544"/>
    <col min="3853" max="3853" width="15.5703125" style="544" customWidth="1"/>
    <col min="3854" max="4097" width="9.140625" style="544"/>
    <col min="4098" max="4098" width="4.42578125" style="544" customWidth="1"/>
    <col min="4099" max="4108" width="9.140625" style="544"/>
    <col min="4109" max="4109" width="15.5703125" style="544" customWidth="1"/>
    <col min="4110" max="4353" width="9.140625" style="544"/>
    <col min="4354" max="4354" width="4.42578125" style="544" customWidth="1"/>
    <col min="4355" max="4364" width="9.140625" style="544"/>
    <col min="4365" max="4365" width="15.5703125" style="544" customWidth="1"/>
    <col min="4366" max="4609" width="9.140625" style="544"/>
    <col min="4610" max="4610" width="4.42578125" style="544" customWidth="1"/>
    <col min="4611" max="4620" width="9.140625" style="544"/>
    <col min="4621" max="4621" width="15.5703125" style="544" customWidth="1"/>
    <col min="4622" max="4865" width="9.140625" style="544"/>
    <col min="4866" max="4866" width="4.42578125" style="544" customWidth="1"/>
    <col min="4867" max="4876" width="9.140625" style="544"/>
    <col min="4877" max="4877" width="15.5703125" style="544" customWidth="1"/>
    <col min="4878" max="5121" width="9.140625" style="544"/>
    <col min="5122" max="5122" width="4.42578125" style="544" customWidth="1"/>
    <col min="5123" max="5132" width="9.140625" style="544"/>
    <col min="5133" max="5133" width="15.5703125" style="544" customWidth="1"/>
    <col min="5134" max="5377" width="9.140625" style="544"/>
    <col min="5378" max="5378" width="4.42578125" style="544" customWidth="1"/>
    <col min="5379" max="5388" width="9.140625" style="544"/>
    <col min="5389" max="5389" width="15.5703125" style="544" customWidth="1"/>
    <col min="5390" max="5633" width="9.140625" style="544"/>
    <col min="5634" max="5634" width="4.42578125" style="544" customWidth="1"/>
    <col min="5635" max="5644" width="9.140625" style="544"/>
    <col min="5645" max="5645" width="15.5703125" style="544" customWidth="1"/>
    <col min="5646" max="5889" width="9.140625" style="544"/>
    <col min="5890" max="5890" width="4.42578125" style="544" customWidth="1"/>
    <col min="5891" max="5900" width="9.140625" style="544"/>
    <col min="5901" max="5901" width="15.5703125" style="544" customWidth="1"/>
    <col min="5902" max="6145" width="9.140625" style="544"/>
    <col min="6146" max="6146" width="4.42578125" style="544" customWidth="1"/>
    <col min="6147" max="6156" width="9.140625" style="544"/>
    <col min="6157" max="6157" width="15.5703125" style="544" customWidth="1"/>
    <col min="6158" max="6401" width="9.140625" style="544"/>
    <col min="6402" max="6402" width="4.42578125" style="544" customWidth="1"/>
    <col min="6403" max="6412" width="9.140625" style="544"/>
    <col min="6413" max="6413" width="15.5703125" style="544" customWidth="1"/>
    <col min="6414" max="6657" width="9.140625" style="544"/>
    <col min="6658" max="6658" width="4.42578125" style="544" customWidth="1"/>
    <col min="6659" max="6668" width="9.140625" style="544"/>
    <col min="6669" max="6669" width="15.5703125" style="544" customWidth="1"/>
    <col min="6670" max="6913" width="9.140625" style="544"/>
    <col min="6914" max="6914" width="4.42578125" style="544" customWidth="1"/>
    <col min="6915" max="6924" width="9.140625" style="544"/>
    <col min="6925" max="6925" width="15.5703125" style="544" customWidth="1"/>
    <col min="6926" max="7169" width="9.140625" style="544"/>
    <col min="7170" max="7170" width="4.42578125" style="544" customWidth="1"/>
    <col min="7171" max="7180" width="9.140625" style="544"/>
    <col min="7181" max="7181" width="15.5703125" style="544" customWidth="1"/>
    <col min="7182" max="7425" width="9.140625" style="544"/>
    <col min="7426" max="7426" width="4.42578125" style="544" customWidth="1"/>
    <col min="7427" max="7436" width="9.140625" style="544"/>
    <col min="7437" max="7437" width="15.5703125" style="544" customWidth="1"/>
    <col min="7438" max="7681" width="9.140625" style="544"/>
    <col min="7682" max="7682" width="4.42578125" style="544" customWidth="1"/>
    <col min="7683" max="7692" width="9.140625" style="544"/>
    <col min="7693" max="7693" width="15.5703125" style="544" customWidth="1"/>
    <col min="7694" max="7937" width="9.140625" style="544"/>
    <col min="7938" max="7938" width="4.42578125" style="544" customWidth="1"/>
    <col min="7939" max="7948" width="9.140625" style="544"/>
    <col min="7949" max="7949" width="15.5703125" style="544" customWidth="1"/>
    <col min="7950" max="8193" width="9.140625" style="544"/>
    <col min="8194" max="8194" width="4.42578125" style="544" customWidth="1"/>
    <col min="8195" max="8204" width="9.140625" style="544"/>
    <col min="8205" max="8205" width="15.5703125" style="544" customWidth="1"/>
    <col min="8206" max="8449" width="9.140625" style="544"/>
    <col min="8450" max="8450" width="4.42578125" style="544" customWidth="1"/>
    <col min="8451" max="8460" width="9.140625" style="544"/>
    <col min="8461" max="8461" width="15.5703125" style="544" customWidth="1"/>
    <col min="8462" max="8705" width="9.140625" style="544"/>
    <col min="8706" max="8706" width="4.42578125" style="544" customWidth="1"/>
    <col min="8707" max="8716" width="9.140625" style="544"/>
    <col min="8717" max="8717" width="15.5703125" style="544" customWidth="1"/>
    <col min="8718" max="8961" width="9.140625" style="544"/>
    <col min="8962" max="8962" width="4.42578125" style="544" customWidth="1"/>
    <col min="8963" max="8972" width="9.140625" style="544"/>
    <col min="8973" max="8973" width="15.5703125" style="544" customWidth="1"/>
    <col min="8974" max="9217" width="9.140625" style="544"/>
    <col min="9218" max="9218" width="4.42578125" style="544" customWidth="1"/>
    <col min="9219" max="9228" width="9.140625" style="544"/>
    <col min="9229" max="9229" width="15.5703125" style="544" customWidth="1"/>
    <col min="9230" max="9473" width="9.140625" style="544"/>
    <col min="9474" max="9474" width="4.42578125" style="544" customWidth="1"/>
    <col min="9475" max="9484" width="9.140625" style="544"/>
    <col min="9485" max="9485" width="15.5703125" style="544" customWidth="1"/>
    <col min="9486" max="9729" width="9.140625" style="544"/>
    <col min="9730" max="9730" width="4.42578125" style="544" customWidth="1"/>
    <col min="9731" max="9740" width="9.140625" style="544"/>
    <col min="9741" max="9741" width="15.5703125" style="544" customWidth="1"/>
    <col min="9742" max="9985" width="9.140625" style="544"/>
    <col min="9986" max="9986" width="4.42578125" style="544" customWidth="1"/>
    <col min="9987" max="9996" width="9.140625" style="544"/>
    <col min="9997" max="9997" width="15.5703125" style="544" customWidth="1"/>
    <col min="9998" max="10241" width="9.140625" style="544"/>
    <col min="10242" max="10242" width="4.42578125" style="544" customWidth="1"/>
    <col min="10243" max="10252" width="9.140625" style="544"/>
    <col min="10253" max="10253" width="15.5703125" style="544" customWidth="1"/>
    <col min="10254" max="10497" width="9.140625" style="544"/>
    <col min="10498" max="10498" width="4.42578125" style="544" customWidth="1"/>
    <col min="10499" max="10508" width="9.140625" style="544"/>
    <col min="10509" max="10509" width="15.5703125" style="544" customWidth="1"/>
    <col min="10510" max="10753" width="9.140625" style="544"/>
    <col min="10754" max="10754" width="4.42578125" style="544" customWidth="1"/>
    <col min="10755" max="10764" width="9.140625" style="544"/>
    <col min="10765" max="10765" width="15.5703125" style="544" customWidth="1"/>
    <col min="10766" max="11009" width="9.140625" style="544"/>
    <col min="11010" max="11010" width="4.42578125" style="544" customWidth="1"/>
    <col min="11011" max="11020" width="9.140625" style="544"/>
    <col min="11021" max="11021" width="15.5703125" style="544" customWidth="1"/>
    <col min="11022" max="11265" width="9.140625" style="544"/>
    <col min="11266" max="11266" width="4.42578125" style="544" customWidth="1"/>
    <col min="11267" max="11276" width="9.140625" style="544"/>
    <col min="11277" max="11277" width="15.5703125" style="544" customWidth="1"/>
    <col min="11278" max="11521" width="9.140625" style="544"/>
    <col min="11522" max="11522" width="4.42578125" style="544" customWidth="1"/>
    <col min="11523" max="11532" width="9.140625" style="544"/>
    <col min="11533" max="11533" width="15.5703125" style="544" customWidth="1"/>
    <col min="11534" max="11777" width="9.140625" style="544"/>
    <col min="11778" max="11778" width="4.42578125" style="544" customWidth="1"/>
    <col min="11779" max="11788" width="9.140625" style="544"/>
    <col min="11789" max="11789" width="15.5703125" style="544" customWidth="1"/>
    <col min="11790" max="12033" width="9.140625" style="544"/>
    <col min="12034" max="12034" width="4.42578125" style="544" customWidth="1"/>
    <col min="12035" max="12044" width="9.140625" style="544"/>
    <col min="12045" max="12045" width="15.5703125" style="544" customWidth="1"/>
    <col min="12046" max="12289" width="9.140625" style="544"/>
    <col min="12290" max="12290" width="4.42578125" style="544" customWidth="1"/>
    <col min="12291" max="12300" width="9.140625" style="544"/>
    <col min="12301" max="12301" width="15.5703125" style="544" customWidth="1"/>
    <col min="12302" max="12545" width="9.140625" style="544"/>
    <col min="12546" max="12546" width="4.42578125" style="544" customWidth="1"/>
    <col min="12547" max="12556" width="9.140625" style="544"/>
    <col min="12557" max="12557" width="15.5703125" style="544" customWidth="1"/>
    <col min="12558" max="12801" width="9.140625" style="544"/>
    <col min="12802" max="12802" width="4.42578125" style="544" customWidth="1"/>
    <col min="12803" max="12812" width="9.140625" style="544"/>
    <col min="12813" max="12813" width="15.5703125" style="544" customWidth="1"/>
    <col min="12814" max="13057" width="9.140625" style="544"/>
    <col min="13058" max="13058" width="4.42578125" style="544" customWidth="1"/>
    <col min="13059" max="13068" width="9.140625" style="544"/>
    <col min="13069" max="13069" width="15.5703125" style="544" customWidth="1"/>
    <col min="13070" max="13313" width="9.140625" style="544"/>
    <col min="13314" max="13314" width="4.42578125" style="544" customWidth="1"/>
    <col min="13315" max="13324" width="9.140625" style="544"/>
    <col min="13325" max="13325" width="15.5703125" style="544" customWidth="1"/>
    <col min="13326" max="13569" width="9.140625" style="544"/>
    <col min="13570" max="13570" width="4.42578125" style="544" customWidth="1"/>
    <col min="13571" max="13580" width="9.140625" style="544"/>
    <col min="13581" max="13581" width="15.5703125" style="544" customWidth="1"/>
    <col min="13582" max="13825" width="9.140625" style="544"/>
    <col min="13826" max="13826" width="4.42578125" style="544" customWidth="1"/>
    <col min="13827" max="13836" width="9.140625" style="544"/>
    <col min="13837" max="13837" width="15.5703125" style="544" customWidth="1"/>
    <col min="13838" max="14081" width="9.140625" style="544"/>
    <col min="14082" max="14082" width="4.42578125" style="544" customWidth="1"/>
    <col min="14083" max="14092" width="9.140625" style="544"/>
    <col min="14093" max="14093" width="15.5703125" style="544" customWidth="1"/>
    <col min="14094" max="14337" width="9.140625" style="544"/>
    <col min="14338" max="14338" width="4.42578125" style="544" customWidth="1"/>
    <col min="14339" max="14348" width="9.140625" style="544"/>
    <col min="14349" max="14349" width="15.5703125" style="544" customWidth="1"/>
    <col min="14350" max="14593" width="9.140625" style="544"/>
    <col min="14594" max="14594" width="4.42578125" style="544" customWidth="1"/>
    <col min="14595" max="14604" width="9.140625" style="544"/>
    <col min="14605" max="14605" width="15.5703125" style="544" customWidth="1"/>
    <col min="14606" max="14849" width="9.140625" style="544"/>
    <col min="14850" max="14850" width="4.42578125" style="544" customWidth="1"/>
    <col min="14851" max="14860" width="9.140625" style="544"/>
    <col min="14861" max="14861" width="15.5703125" style="544" customWidth="1"/>
    <col min="14862" max="15105" width="9.140625" style="544"/>
    <col min="15106" max="15106" width="4.42578125" style="544" customWidth="1"/>
    <col min="15107" max="15116" width="9.140625" style="544"/>
    <col min="15117" max="15117" width="15.5703125" style="544" customWidth="1"/>
    <col min="15118" max="15361" width="9.140625" style="544"/>
    <col min="15362" max="15362" width="4.42578125" style="544" customWidth="1"/>
    <col min="15363" max="15372" width="9.140625" style="544"/>
    <col min="15373" max="15373" width="15.5703125" style="544" customWidth="1"/>
    <col min="15374" max="15617" width="9.140625" style="544"/>
    <col min="15618" max="15618" width="4.42578125" style="544" customWidth="1"/>
    <col min="15619" max="15628" width="9.140625" style="544"/>
    <col min="15629" max="15629" width="15.5703125" style="544" customWidth="1"/>
    <col min="15630" max="15873" width="9.140625" style="544"/>
    <col min="15874" max="15874" width="4.42578125" style="544" customWidth="1"/>
    <col min="15875" max="15884" width="9.140625" style="544"/>
    <col min="15885" max="15885" width="15.5703125" style="544" customWidth="1"/>
    <col min="15886" max="16129" width="9.140625" style="544"/>
    <col min="16130" max="16130" width="4.42578125" style="544" customWidth="1"/>
    <col min="16131" max="16140" width="9.140625" style="544"/>
    <col min="16141" max="16141" width="15.5703125" style="544" customWidth="1"/>
    <col min="16142" max="16384" width="9.140625" style="544"/>
  </cols>
  <sheetData>
    <row r="1" spans="2:13" ht="24" customHeight="1">
      <c r="B1" s="757" t="s">
        <v>2402</v>
      </c>
      <c r="C1" s="758"/>
      <c r="D1" s="758"/>
      <c r="E1" s="758"/>
      <c r="F1" s="758"/>
      <c r="G1" s="758"/>
      <c r="H1" s="758"/>
      <c r="I1" s="758"/>
      <c r="J1" s="758"/>
      <c r="K1" s="758"/>
      <c r="L1" s="758"/>
      <c r="M1" s="758"/>
    </row>
    <row r="2" spans="2:13" ht="9.75" customHeight="1" thickBot="1">
      <c r="B2" s="545"/>
      <c r="C2" s="546"/>
      <c r="D2" s="546"/>
      <c r="E2" s="546"/>
      <c r="F2" s="546"/>
      <c r="G2" s="546"/>
      <c r="H2" s="546"/>
      <c r="I2" s="546"/>
      <c r="J2" s="546"/>
      <c r="K2" s="546"/>
      <c r="L2" s="546"/>
      <c r="M2" s="546"/>
    </row>
    <row r="3" spans="2:13" ht="13.5" thickTop="1">
      <c r="B3" s="828"/>
      <c r="C3" s="829"/>
      <c r="D3" s="829"/>
      <c r="E3" s="829"/>
      <c r="F3" s="829"/>
      <c r="G3" s="829"/>
      <c r="H3" s="829"/>
      <c r="I3" s="829"/>
      <c r="J3" s="829"/>
      <c r="K3" s="829"/>
      <c r="L3" s="829"/>
      <c r="M3" s="830"/>
    </row>
    <row r="4" spans="2:13" ht="15" customHeight="1">
      <c r="B4" s="764" t="s">
        <v>2403</v>
      </c>
      <c r="C4" s="765"/>
      <c r="D4" s="765"/>
      <c r="E4" s="765"/>
      <c r="F4" s="765"/>
      <c r="G4" s="765"/>
      <c r="H4" s="765"/>
      <c r="I4" s="765"/>
      <c r="J4" s="765"/>
      <c r="K4" s="765"/>
      <c r="L4" s="547"/>
      <c r="M4" s="556"/>
    </row>
    <row r="5" spans="2:13" s="548" customFormat="1" ht="15">
      <c r="B5" s="557" t="s">
        <v>1226</v>
      </c>
      <c r="C5" s="769" t="s">
        <v>1227</v>
      </c>
      <c r="D5" s="770"/>
      <c r="E5" s="769"/>
      <c r="F5" s="769"/>
      <c r="G5" s="769"/>
      <c r="H5" s="769"/>
      <c r="I5" s="769"/>
      <c r="J5" s="769"/>
      <c r="K5" s="769"/>
      <c r="L5" s="558"/>
      <c r="M5" s="559"/>
    </row>
    <row r="6" spans="2:13" s="548" customFormat="1" ht="15" customHeight="1">
      <c r="B6" s="557" t="s">
        <v>1228</v>
      </c>
      <c r="C6" s="769" t="s">
        <v>2420</v>
      </c>
      <c r="D6" s="770"/>
      <c r="E6" s="769"/>
      <c r="F6" s="769"/>
      <c r="G6" s="769"/>
      <c r="H6" s="769"/>
      <c r="I6" s="769"/>
      <c r="J6" s="769"/>
      <c r="K6" s="769"/>
      <c r="L6" s="558"/>
      <c r="M6" s="559"/>
    </row>
    <row r="7" spans="2:13" s="548" customFormat="1" ht="15" customHeight="1">
      <c r="B7" s="557" t="s">
        <v>1229</v>
      </c>
      <c r="C7" s="769" t="s">
        <v>1230</v>
      </c>
      <c r="D7" s="770"/>
      <c r="E7" s="769"/>
      <c r="F7" s="769"/>
      <c r="G7" s="769"/>
      <c r="H7" s="769"/>
      <c r="I7" s="769"/>
      <c r="J7" s="769"/>
      <c r="K7" s="769"/>
      <c r="L7" s="770"/>
      <c r="M7" s="559"/>
    </row>
    <row r="8" spans="2:13" s="548" customFormat="1" ht="15" customHeight="1">
      <c r="B8" s="557" t="s">
        <v>1231</v>
      </c>
      <c r="C8" s="769" t="s">
        <v>1875</v>
      </c>
      <c r="D8" s="770"/>
      <c r="E8" s="769"/>
      <c r="F8" s="769"/>
      <c r="G8" s="769"/>
      <c r="H8" s="769"/>
      <c r="I8" s="769"/>
      <c r="J8" s="769"/>
      <c r="K8" s="769"/>
      <c r="L8" s="770"/>
      <c r="M8" s="559"/>
    </row>
    <row r="9" spans="2:13" s="548" customFormat="1" ht="15" customHeight="1">
      <c r="B9" s="560" t="s">
        <v>1232</v>
      </c>
      <c r="C9" s="771" t="s">
        <v>1876</v>
      </c>
      <c r="D9" s="772"/>
      <c r="E9" s="771"/>
      <c r="F9" s="771"/>
      <c r="G9" s="771"/>
      <c r="H9" s="771"/>
      <c r="I9" s="771"/>
      <c r="J9" s="771"/>
      <c r="K9" s="771"/>
      <c r="L9" s="772"/>
      <c r="M9" s="559"/>
    </row>
    <row r="10" spans="2:13" s="548" customFormat="1" ht="15" customHeight="1">
      <c r="B10" s="557" t="s">
        <v>1919</v>
      </c>
      <c r="C10" s="769" t="s">
        <v>2328</v>
      </c>
      <c r="D10" s="770"/>
      <c r="E10" s="769"/>
      <c r="F10" s="769"/>
      <c r="G10" s="769"/>
      <c r="H10" s="769"/>
      <c r="I10" s="769"/>
      <c r="J10" s="769"/>
      <c r="K10" s="769"/>
      <c r="L10" s="770"/>
      <c r="M10" s="559"/>
    </row>
    <row r="11" spans="2:13" s="548" customFormat="1" ht="15">
      <c r="B11" s="557"/>
      <c r="C11" s="561"/>
      <c r="D11" s="562" t="s">
        <v>1777</v>
      </c>
      <c r="E11" s="562"/>
      <c r="F11" s="563"/>
      <c r="G11" s="563"/>
      <c r="H11" s="563"/>
      <c r="I11" s="563"/>
      <c r="J11" s="563"/>
      <c r="K11" s="563"/>
      <c r="L11" s="563"/>
      <c r="M11" s="559"/>
    </row>
    <row r="12" spans="2:13" s="548" customFormat="1" ht="15">
      <c r="B12" s="557" t="s">
        <v>1920</v>
      </c>
      <c r="C12" s="562" t="s">
        <v>2404</v>
      </c>
      <c r="D12" s="562"/>
      <c r="E12" s="562"/>
      <c r="F12" s="563"/>
      <c r="G12" s="563"/>
      <c r="H12" s="563"/>
      <c r="I12" s="563"/>
      <c r="J12" s="563"/>
      <c r="K12" s="563"/>
      <c r="L12" s="563"/>
      <c r="M12" s="559"/>
    </row>
    <row r="13" spans="2:13" s="548" customFormat="1" ht="15">
      <c r="B13" s="557"/>
      <c r="C13" s="561"/>
      <c r="D13" s="562" t="s">
        <v>2405</v>
      </c>
      <c r="E13" s="562"/>
      <c r="F13" s="563"/>
      <c r="G13" s="563"/>
      <c r="H13" s="563"/>
      <c r="I13" s="563"/>
      <c r="J13" s="563"/>
      <c r="K13" s="563"/>
      <c r="L13" s="563"/>
      <c r="M13" s="559"/>
    </row>
    <row r="14" spans="2:13" s="548" customFormat="1" ht="15" customHeight="1">
      <c r="B14" s="557" t="s">
        <v>1778</v>
      </c>
      <c r="C14" s="769" t="s">
        <v>2428</v>
      </c>
      <c r="D14" s="770"/>
      <c r="E14" s="769"/>
      <c r="F14" s="769"/>
      <c r="G14" s="769"/>
      <c r="H14" s="769"/>
      <c r="I14" s="769"/>
      <c r="J14" s="769"/>
      <c r="K14" s="769"/>
      <c r="L14" s="770"/>
      <c r="M14" s="559"/>
    </row>
    <row r="15" spans="2:13" s="548" customFormat="1" ht="15">
      <c r="B15" s="557"/>
      <c r="C15" s="564"/>
      <c r="D15" s="562" t="s">
        <v>2425</v>
      </c>
      <c r="E15" s="562"/>
      <c r="F15" s="563"/>
      <c r="G15" s="563"/>
      <c r="H15" s="558"/>
      <c r="I15" s="558"/>
      <c r="J15" s="558"/>
      <c r="K15" s="558"/>
      <c r="L15" s="558"/>
      <c r="M15" s="559"/>
    </row>
    <row r="16" spans="2:13" s="548" customFormat="1" ht="15">
      <c r="B16" s="557"/>
      <c r="C16" s="564"/>
      <c r="D16" s="562" t="s">
        <v>2426</v>
      </c>
      <c r="E16" s="562"/>
      <c r="F16" s="563"/>
      <c r="G16" s="563"/>
      <c r="H16" s="582"/>
      <c r="I16" s="582"/>
      <c r="J16" s="582"/>
      <c r="K16" s="582"/>
      <c r="L16" s="582"/>
      <c r="M16" s="559"/>
    </row>
    <row r="17" spans="2:14" s="548" customFormat="1" ht="15">
      <c r="B17" s="557" t="s">
        <v>2429</v>
      </c>
      <c r="C17" s="769" t="s">
        <v>2430</v>
      </c>
      <c r="D17" s="770"/>
      <c r="E17" s="769"/>
      <c r="F17" s="769"/>
      <c r="G17" s="769"/>
      <c r="H17" s="769"/>
      <c r="I17" s="769"/>
      <c r="J17" s="769"/>
      <c r="K17" s="769"/>
      <c r="L17" s="770"/>
      <c r="M17" s="559"/>
    </row>
    <row r="18" spans="2:14" ht="15">
      <c r="B18" s="557"/>
      <c r="C18" s="564"/>
      <c r="D18" s="562" t="s">
        <v>2113</v>
      </c>
      <c r="E18" s="562"/>
      <c r="F18" s="563"/>
      <c r="G18" s="563"/>
      <c r="H18" s="582"/>
      <c r="I18" s="582"/>
      <c r="J18" s="582"/>
      <c r="K18" s="582"/>
      <c r="L18" s="582"/>
      <c r="M18" s="565"/>
    </row>
    <row r="19" spans="2:14" ht="15">
      <c r="B19" s="557"/>
      <c r="C19" s="564"/>
      <c r="D19" s="562"/>
      <c r="E19" s="562"/>
      <c r="F19" s="563"/>
      <c r="G19" s="563"/>
      <c r="H19" s="582"/>
      <c r="I19" s="582"/>
      <c r="J19" s="582"/>
      <c r="K19" s="582"/>
      <c r="L19" s="582"/>
      <c r="M19" s="565"/>
    </row>
    <row r="20" spans="2:14" ht="30" customHeight="1">
      <c r="B20" s="773" t="s">
        <v>2406</v>
      </c>
      <c r="C20" s="774"/>
      <c r="D20" s="774"/>
      <c r="E20" s="774"/>
      <c r="F20" s="774"/>
      <c r="G20" s="774"/>
      <c r="H20" s="774"/>
      <c r="I20" s="774"/>
      <c r="J20" s="774"/>
      <c r="K20" s="774"/>
      <c r="L20" s="774"/>
      <c r="M20" s="775"/>
    </row>
    <row r="21" spans="2:14" s="548" customFormat="1" ht="15" customHeight="1">
      <c r="B21" s="566" t="s">
        <v>2407</v>
      </c>
      <c r="C21" s="831" t="s">
        <v>2408</v>
      </c>
      <c r="D21" s="831"/>
      <c r="E21" s="831"/>
      <c r="F21" s="831"/>
      <c r="G21" s="831"/>
      <c r="H21" s="831"/>
      <c r="I21" s="831"/>
      <c r="J21" s="831"/>
      <c r="K21" s="831"/>
      <c r="L21" s="831"/>
      <c r="M21" s="832"/>
    </row>
    <row r="22" spans="2:14" s="548" customFormat="1" ht="15" customHeight="1">
      <c r="B22" s="566" t="s">
        <v>2409</v>
      </c>
      <c r="C22" s="765" t="s">
        <v>2410</v>
      </c>
      <c r="D22" s="765"/>
      <c r="E22" s="765"/>
      <c r="F22" s="765"/>
      <c r="G22" s="765"/>
      <c r="H22" s="765"/>
      <c r="I22" s="765"/>
      <c r="J22" s="765"/>
      <c r="K22" s="765"/>
      <c r="L22" s="765"/>
      <c r="M22" s="766"/>
    </row>
    <row r="23" spans="2:14" s="548" customFormat="1" ht="16.5" customHeight="1">
      <c r="B23" s="566" t="s">
        <v>2411</v>
      </c>
      <c r="C23" s="759" t="s">
        <v>2419</v>
      </c>
      <c r="D23" s="759"/>
      <c r="E23" s="759"/>
      <c r="F23" s="759"/>
      <c r="G23" s="759"/>
      <c r="H23" s="759"/>
      <c r="I23" s="759"/>
      <c r="J23" s="759"/>
      <c r="K23" s="759"/>
      <c r="L23" s="759"/>
      <c r="M23" s="760"/>
      <c r="N23" s="550"/>
    </row>
    <row r="24" spans="2:14" s="548" customFormat="1" ht="42.75" customHeight="1">
      <c r="B24" s="551"/>
      <c r="C24" s="767" t="s">
        <v>2412</v>
      </c>
      <c r="D24" s="767"/>
      <c r="E24" s="767"/>
      <c r="F24" s="767"/>
      <c r="G24" s="767"/>
      <c r="H24" s="767"/>
      <c r="I24" s="767"/>
      <c r="J24" s="767"/>
      <c r="K24" s="767"/>
      <c r="L24" s="767"/>
      <c r="M24" s="768"/>
    </row>
    <row r="25" spans="2:14" s="548" customFormat="1" ht="15" customHeight="1">
      <c r="B25" s="549"/>
      <c r="C25" s="759" t="s">
        <v>2418</v>
      </c>
      <c r="D25" s="759"/>
      <c r="E25" s="759"/>
      <c r="F25" s="759"/>
      <c r="G25" s="759"/>
      <c r="H25" s="759"/>
      <c r="I25" s="759"/>
      <c r="J25" s="759"/>
      <c r="K25" s="759"/>
      <c r="L25" s="759"/>
      <c r="M25" s="760"/>
    </row>
    <row r="26" spans="2:14" s="548" customFormat="1" ht="29.25" customHeight="1" thickBot="1">
      <c r="B26" s="549"/>
      <c r="C26" s="777"/>
      <c r="D26" s="777"/>
      <c r="E26" s="777"/>
      <c r="F26" s="777"/>
      <c r="G26" s="777"/>
      <c r="H26" s="777"/>
      <c r="I26" s="777"/>
      <c r="J26" s="777"/>
      <c r="K26" s="777"/>
      <c r="L26" s="778"/>
      <c r="M26" s="779"/>
    </row>
    <row r="27" spans="2:14" s="548" customFormat="1" ht="97.5" customHeight="1" thickBot="1">
      <c r="B27" s="552"/>
      <c r="C27" s="761" t="s">
        <v>2417</v>
      </c>
      <c r="D27" s="762"/>
      <c r="E27" s="762"/>
      <c r="F27" s="762"/>
      <c r="G27" s="762"/>
      <c r="H27" s="762"/>
      <c r="I27" s="762"/>
      <c r="J27" s="762"/>
      <c r="K27" s="762"/>
      <c r="L27" s="762"/>
      <c r="M27" s="763"/>
    </row>
    <row r="28" spans="2:14" s="548" customFormat="1" ht="151.5" customHeight="1" thickBot="1">
      <c r="B28" s="552"/>
      <c r="C28" s="761" t="s">
        <v>2415</v>
      </c>
      <c r="D28" s="762"/>
      <c r="E28" s="762"/>
      <c r="F28" s="762"/>
      <c r="G28" s="762"/>
      <c r="H28" s="762"/>
      <c r="I28" s="762"/>
      <c r="J28" s="762"/>
      <c r="K28" s="762"/>
      <c r="L28" s="762"/>
      <c r="M28" s="763"/>
    </row>
    <row r="29" spans="2:14" s="548" customFormat="1" ht="35.25" customHeight="1">
      <c r="B29" s="764" t="s">
        <v>2416</v>
      </c>
      <c r="C29" s="765"/>
      <c r="D29" s="765"/>
      <c r="E29" s="765"/>
      <c r="F29" s="765"/>
      <c r="G29" s="765"/>
      <c r="H29" s="765"/>
      <c r="I29" s="765"/>
      <c r="J29" s="765"/>
      <c r="K29" s="765"/>
      <c r="L29" s="765"/>
      <c r="M29" s="766"/>
    </row>
    <row r="30" spans="2:14" ht="13.5" thickBot="1">
      <c r="B30" s="553"/>
      <c r="C30" s="554"/>
      <c r="D30" s="554"/>
      <c r="E30" s="554"/>
      <c r="F30" s="554"/>
      <c r="G30" s="554"/>
      <c r="H30" s="554"/>
      <c r="I30" s="554"/>
      <c r="J30" s="554"/>
      <c r="K30" s="554"/>
      <c r="L30" s="554"/>
      <c r="M30" s="555"/>
    </row>
    <row r="31" spans="2:14" ht="13.5" thickTop="1"/>
    <row r="33" spans="2:13" ht="15.75">
      <c r="B33" s="776" t="s">
        <v>2413</v>
      </c>
      <c r="C33" s="776"/>
      <c r="D33" s="776"/>
      <c r="E33" s="776"/>
      <c r="F33" s="776"/>
      <c r="G33" s="776"/>
      <c r="H33" s="776"/>
      <c r="I33" s="776"/>
      <c r="J33" s="776"/>
      <c r="K33" s="776"/>
      <c r="L33" s="776"/>
      <c r="M33" s="776"/>
    </row>
  </sheetData>
  <mergeCells count="21">
    <mergeCell ref="B29:M29"/>
    <mergeCell ref="B33:M33"/>
    <mergeCell ref="C6:K6"/>
    <mergeCell ref="C5:K5"/>
    <mergeCell ref="C25:M25"/>
    <mergeCell ref="C26:M26"/>
    <mergeCell ref="C17:L17"/>
    <mergeCell ref="B1:M1"/>
    <mergeCell ref="C28:M28"/>
    <mergeCell ref="B4:K4"/>
    <mergeCell ref="C21:M21"/>
    <mergeCell ref="C22:M22"/>
    <mergeCell ref="C23:M23"/>
    <mergeCell ref="C24:M24"/>
    <mergeCell ref="C7:L7"/>
    <mergeCell ref="C8:L8"/>
    <mergeCell ref="C9:L9"/>
    <mergeCell ref="C10:L10"/>
    <mergeCell ref="C14:L14"/>
    <mergeCell ref="B20:M20"/>
    <mergeCell ref="C27:M2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9"/>
  <sheetViews>
    <sheetView showRowColHeaders="0" workbookViewId="0">
      <selection activeCell="C33" sqref="C33:O33"/>
    </sheetView>
  </sheetViews>
  <sheetFormatPr defaultColWidth="10.28515625" defaultRowHeight="14.25"/>
  <cols>
    <col min="1" max="1" width="1.5703125" style="10" customWidth="1"/>
    <col min="2" max="2" width="0.7109375" style="10" customWidth="1"/>
    <col min="3" max="3" width="4.28515625" style="10" customWidth="1"/>
    <col min="4" max="4" width="3.42578125" style="347" customWidth="1"/>
    <col min="5" max="5" width="3.5703125" style="347" customWidth="1"/>
    <col min="6" max="7" width="7.7109375" style="10" customWidth="1"/>
    <col min="8" max="8" width="8.7109375" style="10" customWidth="1"/>
    <col min="9" max="14" width="10.28515625" style="10" customWidth="1"/>
    <col min="15" max="15" width="23.85546875" style="10" customWidth="1"/>
    <col min="16" max="16" width="1.140625" style="10" customWidth="1"/>
    <col min="17" max="16384" width="10.28515625" style="10"/>
  </cols>
  <sheetData>
    <row r="1" spans="1:16" ht="7.5" customHeight="1">
      <c r="A1" s="5"/>
      <c r="B1" s="5"/>
      <c r="C1" s="8"/>
      <c r="D1" s="9"/>
      <c r="E1" s="9"/>
      <c r="F1" s="5"/>
      <c r="G1" s="5"/>
      <c r="H1" s="5"/>
      <c r="I1" s="5"/>
      <c r="J1" s="5"/>
      <c r="K1" s="5"/>
      <c r="L1" s="5"/>
      <c r="M1" s="5"/>
      <c r="N1" s="5"/>
      <c r="O1" s="5"/>
      <c r="P1" s="5"/>
    </row>
    <row r="2" spans="1:16" ht="18.75" customHeight="1">
      <c r="A2" s="5"/>
      <c r="B2" s="368" t="s">
        <v>37</v>
      </c>
      <c r="C2" s="787" t="s">
        <v>2421</v>
      </c>
      <c r="D2" s="786"/>
      <c r="E2" s="786"/>
      <c r="F2" s="786"/>
      <c r="G2" s="786"/>
      <c r="H2" s="786"/>
      <c r="I2" s="786"/>
      <c r="J2" s="786"/>
      <c r="K2" s="786"/>
      <c r="L2" s="786"/>
      <c r="M2" s="786"/>
      <c r="N2" s="786"/>
      <c r="O2" s="322"/>
      <c r="P2" s="5"/>
    </row>
    <row r="3" spans="1:16" ht="7.15" customHeight="1" thickBot="1">
      <c r="A3" s="5"/>
      <c r="B3" s="245"/>
      <c r="C3" s="350"/>
      <c r="D3" s="350"/>
      <c r="E3" s="350"/>
      <c r="F3" s="350"/>
      <c r="G3" s="350"/>
      <c r="H3" s="350"/>
      <c r="I3" s="350"/>
      <c r="J3" s="350"/>
      <c r="K3" s="89"/>
      <c r="L3" s="321"/>
      <c r="M3" s="321"/>
      <c r="N3" s="321"/>
      <c r="O3" s="321"/>
      <c r="P3" s="5"/>
    </row>
    <row r="4" spans="1:16" ht="3.2" customHeight="1" thickTop="1">
      <c r="A4" s="5"/>
      <c r="B4" s="234"/>
      <c r="C4" s="231"/>
      <c r="D4" s="115"/>
      <c r="E4" s="115"/>
      <c r="F4" s="323"/>
      <c r="G4" s="323"/>
      <c r="H4" s="323"/>
      <c r="I4" s="323"/>
      <c r="J4" s="323"/>
      <c r="K4" s="323"/>
      <c r="L4" s="323"/>
      <c r="M4" s="323"/>
      <c r="N4" s="323"/>
      <c r="O4" s="323"/>
      <c r="P4" s="42"/>
    </row>
    <row r="5" spans="1:16" ht="16.5">
      <c r="A5" s="5"/>
      <c r="B5" s="235"/>
      <c r="C5" s="298"/>
      <c r="D5" s="298"/>
      <c r="E5" s="298"/>
      <c r="F5" s="298"/>
      <c r="G5" s="298"/>
      <c r="H5" s="298"/>
      <c r="I5" s="298"/>
      <c r="J5" s="298"/>
      <c r="K5" s="298"/>
      <c r="L5" s="298"/>
      <c r="M5" s="298"/>
      <c r="N5" s="298"/>
      <c r="O5" s="298"/>
      <c r="P5" s="351"/>
    </row>
    <row r="6" spans="1:16" ht="59.1" customHeight="1">
      <c r="A6" s="5"/>
      <c r="B6" s="235"/>
      <c r="C6" s="788" t="s">
        <v>1106</v>
      </c>
      <c r="D6" s="788"/>
      <c r="E6" s="788"/>
      <c r="F6" s="788"/>
      <c r="G6" s="788"/>
      <c r="H6" s="788"/>
      <c r="I6" s="788"/>
      <c r="J6" s="788"/>
      <c r="K6" s="788"/>
      <c r="L6" s="788"/>
      <c r="M6" s="788"/>
      <c r="N6" s="788"/>
      <c r="O6" s="788"/>
      <c r="P6" s="351"/>
    </row>
    <row r="7" spans="1:16" ht="15.4" customHeight="1">
      <c r="A7" s="5"/>
      <c r="B7" s="235"/>
      <c r="C7" s="324"/>
      <c r="D7" s="261"/>
      <c r="E7" s="295"/>
      <c r="F7" s="295"/>
      <c r="G7" s="295"/>
      <c r="H7" s="320"/>
      <c r="I7" s="320"/>
      <c r="J7" s="320"/>
      <c r="K7" s="320"/>
      <c r="L7" s="320"/>
      <c r="M7" s="295"/>
      <c r="N7" s="295"/>
      <c r="O7" s="295"/>
      <c r="P7" s="351"/>
    </row>
    <row r="8" spans="1:16" ht="16.5" customHeight="1">
      <c r="A8" s="5"/>
      <c r="B8" s="235"/>
      <c r="C8" s="324"/>
      <c r="D8" s="574" t="s">
        <v>1420</v>
      </c>
      <c r="E8" s="785" t="s">
        <v>2326</v>
      </c>
      <c r="F8" s="785"/>
      <c r="G8" s="785"/>
      <c r="H8" s="785"/>
      <c r="I8" s="785"/>
      <c r="J8" s="785"/>
      <c r="K8" s="786"/>
      <c r="L8" s="786"/>
      <c r="M8" s="785"/>
      <c r="N8" s="785"/>
      <c r="O8" s="785"/>
      <c r="P8" s="351"/>
    </row>
    <row r="9" spans="1:16" ht="7.5" customHeight="1">
      <c r="A9" s="5"/>
      <c r="B9" s="235"/>
      <c r="C9" s="324"/>
      <c r="D9" s="300"/>
      <c r="E9" s="407"/>
      <c r="F9" s="300"/>
      <c r="G9" s="295"/>
      <c r="H9" s="320"/>
      <c r="I9" s="320"/>
      <c r="J9" s="320"/>
      <c r="K9" s="320"/>
      <c r="L9" s="320"/>
      <c r="M9" s="295"/>
      <c r="N9" s="295"/>
      <c r="O9" s="295"/>
      <c r="P9" s="351"/>
    </row>
    <row r="10" spans="1:16" ht="16.5" customHeight="1">
      <c r="A10" s="5"/>
      <c r="B10" s="235"/>
      <c r="C10" s="325"/>
      <c r="D10" s="575" t="s">
        <v>1927</v>
      </c>
      <c r="E10" s="789" t="s">
        <v>2114</v>
      </c>
      <c r="F10" s="789"/>
      <c r="G10" s="789"/>
      <c r="H10" s="789"/>
      <c r="I10" s="789"/>
      <c r="J10" s="789"/>
      <c r="K10" s="790"/>
      <c r="L10" s="790"/>
      <c r="M10" s="789"/>
      <c r="N10" s="789"/>
      <c r="O10" s="789"/>
      <c r="P10" s="351"/>
    </row>
    <row r="11" spans="1:16" ht="16.5" customHeight="1">
      <c r="A11" s="5"/>
      <c r="B11" s="235"/>
      <c r="C11" s="304"/>
      <c r="D11" s="305"/>
      <c r="E11" s="576" t="s">
        <v>1226</v>
      </c>
      <c r="F11" s="781" t="s">
        <v>1227</v>
      </c>
      <c r="G11" s="781"/>
      <c r="H11" s="781"/>
      <c r="I11" s="781"/>
      <c r="J11" s="781"/>
      <c r="K11" s="782"/>
      <c r="L11" s="782"/>
      <c r="M11" s="781"/>
      <c r="N11" s="781"/>
      <c r="O11" s="781"/>
      <c r="P11" s="351"/>
    </row>
    <row r="12" spans="1:16" ht="16.7" customHeight="1">
      <c r="A12" s="5"/>
      <c r="B12" s="235"/>
      <c r="C12" s="304"/>
      <c r="D12" s="305"/>
      <c r="E12" s="576" t="s">
        <v>1228</v>
      </c>
      <c r="F12" s="781" t="s">
        <v>2327</v>
      </c>
      <c r="G12" s="781"/>
      <c r="H12" s="781"/>
      <c r="I12" s="781"/>
      <c r="J12" s="781"/>
      <c r="K12" s="782"/>
      <c r="L12" s="782"/>
      <c r="M12" s="781"/>
      <c r="N12" s="781"/>
      <c r="O12" s="781"/>
      <c r="P12" s="351"/>
    </row>
    <row r="13" spans="1:16" ht="16.5" customHeight="1">
      <c r="A13" s="5"/>
      <c r="B13" s="235"/>
      <c r="C13" s="304"/>
      <c r="D13" s="305"/>
      <c r="E13" s="576" t="s">
        <v>1229</v>
      </c>
      <c r="F13" s="781" t="s">
        <v>1230</v>
      </c>
      <c r="G13" s="781"/>
      <c r="H13" s="781"/>
      <c r="I13" s="781"/>
      <c r="J13" s="781"/>
      <c r="K13" s="782"/>
      <c r="L13" s="782"/>
      <c r="M13" s="781"/>
      <c r="N13" s="781"/>
      <c r="O13" s="781"/>
      <c r="P13" s="351"/>
    </row>
    <row r="14" spans="1:16" ht="16.5" customHeight="1">
      <c r="A14" s="5"/>
      <c r="B14" s="235"/>
      <c r="C14" s="304"/>
      <c r="D14" s="305"/>
      <c r="E14" s="576" t="s">
        <v>1231</v>
      </c>
      <c r="F14" s="781" t="s">
        <v>1875</v>
      </c>
      <c r="G14" s="781"/>
      <c r="H14" s="781"/>
      <c r="I14" s="781"/>
      <c r="J14" s="781"/>
      <c r="K14" s="782"/>
      <c r="L14" s="782"/>
      <c r="M14" s="781"/>
      <c r="N14" s="781"/>
      <c r="O14" s="781"/>
      <c r="P14" s="351"/>
    </row>
    <row r="15" spans="1:16" ht="16.7" customHeight="1">
      <c r="A15" s="5"/>
      <c r="B15" s="235"/>
      <c r="C15" s="304"/>
      <c r="D15" s="305"/>
      <c r="E15" s="577" t="s">
        <v>1232</v>
      </c>
      <c r="F15" s="783" t="s">
        <v>1876</v>
      </c>
      <c r="G15" s="783"/>
      <c r="H15" s="783"/>
      <c r="I15" s="783"/>
      <c r="J15" s="783"/>
      <c r="K15" s="784"/>
      <c r="L15" s="784"/>
      <c r="M15" s="783"/>
      <c r="N15" s="783"/>
      <c r="O15" s="783"/>
      <c r="P15" s="351"/>
    </row>
    <row r="16" spans="1:16" ht="16.7" customHeight="1">
      <c r="A16" s="5"/>
      <c r="B16" s="235"/>
      <c r="C16" s="304"/>
      <c r="D16" s="305"/>
      <c r="E16" s="576" t="s">
        <v>1919</v>
      </c>
      <c r="F16" s="781" t="s">
        <v>2328</v>
      </c>
      <c r="G16" s="781"/>
      <c r="H16" s="781"/>
      <c r="I16" s="781"/>
      <c r="J16" s="781"/>
      <c r="K16" s="782"/>
      <c r="L16" s="782"/>
      <c r="M16" s="781"/>
      <c r="N16" s="781"/>
      <c r="O16" s="781"/>
      <c r="P16" s="352"/>
    </row>
    <row r="17" spans="1:16" ht="16.7" customHeight="1">
      <c r="A17" s="5"/>
      <c r="B17" s="235"/>
      <c r="C17" s="304"/>
      <c r="D17" s="305"/>
      <c r="E17" s="300"/>
      <c r="F17" s="499"/>
      <c r="G17" s="573" t="s">
        <v>1777</v>
      </c>
      <c r="H17" s="327"/>
      <c r="I17" s="329"/>
      <c r="J17" s="329"/>
      <c r="K17" s="329"/>
      <c r="L17" s="329"/>
      <c r="M17" s="329"/>
      <c r="N17" s="329"/>
      <c r="O17" s="329"/>
      <c r="P17" s="353"/>
    </row>
    <row r="18" spans="1:16" ht="16.7" customHeight="1">
      <c r="A18" s="5"/>
      <c r="B18" s="235"/>
      <c r="C18" s="304"/>
      <c r="D18" s="305"/>
      <c r="E18" s="576" t="s">
        <v>1920</v>
      </c>
      <c r="F18" s="573" t="s">
        <v>2329</v>
      </c>
      <c r="G18" s="327"/>
      <c r="H18" s="327"/>
      <c r="I18" s="329"/>
      <c r="J18" s="329"/>
      <c r="K18" s="329"/>
      <c r="L18" s="329"/>
      <c r="M18" s="329"/>
      <c r="N18" s="329"/>
      <c r="O18" s="329"/>
      <c r="P18" s="353"/>
    </row>
    <row r="19" spans="1:16" s="354" customFormat="1" ht="16.7" customHeight="1">
      <c r="A19" s="6"/>
      <c r="B19" s="235"/>
      <c r="C19" s="304"/>
      <c r="D19" s="305"/>
      <c r="E19" s="300"/>
      <c r="F19" s="499"/>
      <c r="G19" s="573" t="s">
        <v>2111</v>
      </c>
      <c r="H19" s="327"/>
      <c r="I19" s="329"/>
      <c r="J19" s="329"/>
      <c r="K19" s="329"/>
      <c r="L19" s="329"/>
      <c r="M19" s="329"/>
      <c r="N19" s="329"/>
      <c r="O19" s="329"/>
      <c r="P19" s="353"/>
    </row>
    <row r="20" spans="1:16" ht="16.7" customHeight="1">
      <c r="A20" s="5"/>
      <c r="B20" s="235"/>
      <c r="C20" s="304"/>
      <c r="D20" s="328"/>
      <c r="E20" s="576" t="s">
        <v>1778</v>
      </c>
      <c r="F20" s="781" t="s">
        <v>2330</v>
      </c>
      <c r="G20" s="781"/>
      <c r="H20" s="781"/>
      <c r="I20" s="781"/>
      <c r="J20" s="781"/>
      <c r="K20" s="782"/>
      <c r="L20" s="782"/>
      <c r="M20" s="781"/>
      <c r="N20" s="781"/>
      <c r="O20" s="781"/>
      <c r="P20" s="353"/>
    </row>
    <row r="21" spans="1:16" ht="16.5">
      <c r="A21" s="5"/>
      <c r="B21" s="235"/>
      <c r="C21" s="304"/>
      <c r="D21" s="328"/>
      <c r="E21" s="300"/>
      <c r="F21" s="578" t="s">
        <v>1235</v>
      </c>
      <c r="G21" s="573" t="s">
        <v>2112</v>
      </c>
      <c r="H21" s="327"/>
      <c r="I21" s="329"/>
      <c r="J21" s="329"/>
      <c r="K21" s="330"/>
      <c r="L21" s="330"/>
      <c r="M21" s="330"/>
      <c r="N21" s="330"/>
      <c r="O21" s="330"/>
      <c r="P21" s="353"/>
    </row>
    <row r="22" spans="1:16" ht="16.5">
      <c r="A22" s="5"/>
      <c r="B22" s="235"/>
      <c r="C22" s="304"/>
      <c r="D22" s="328"/>
      <c r="E22" s="300"/>
      <c r="F22" s="578" t="s">
        <v>2331</v>
      </c>
      <c r="G22" s="573" t="s">
        <v>2113</v>
      </c>
      <c r="H22" s="327"/>
      <c r="I22" s="329"/>
      <c r="J22" s="329"/>
      <c r="K22" s="330"/>
      <c r="L22" s="330"/>
      <c r="M22" s="330"/>
      <c r="N22" s="330"/>
      <c r="O22" s="330"/>
      <c r="P22" s="353"/>
    </row>
    <row r="23" spans="1:16" ht="14.1" customHeight="1">
      <c r="A23" s="5"/>
      <c r="B23" s="235"/>
      <c r="C23" s="304"/>
      <c r="D23" s="328"/>
      <c r="E23" s="300"/>
      <c r="F23" s="326"/>
      <c r="G23" s="327"/>
      <c r="H23" s="327"/>
      <c r="I23" s="329"/>
      <c r="J23" s="329"/>
      <c r="K23" s="330"/>
      <c r="L23" s="330"/>
      <c r="M23" s="330"/>
      <c r="N23" s="330"/>
      <c r="O23" s="330"/>
      <c r="P23" s="353"/>
    </row>
    <row r="24" spans="1:16" ht="10.5" customHeight="1">
      <c r="A24" s="5"/>
      <c r="B24" s="235"/>
      <c r="C24" s="304"/>
      <c r="D24" s="328"/>
      <c r="E24" s="300"/>
      <c r="F24" s="326"/>
      <c r="G24" s="327"/>
      <c r="H24" s="327"/>
      <c r="I24" s="329"/>
      <c r="J24" s="329"/>
      <c r="K24" s="330"/>
      <c r="L24" s="330"/>
      <c r="M24" s="330"/>
      <c r="N24" s="330"/>
      <c r="O24" s="330"/>
      <c r="P24" s="353"/>
    </row>
    <row r="25" spans="1:16" ht="16.7" customHeight="1">
      <c r="A25" s="5"/>
      <c r="B25" s="235"/>
      <c r="C25" s="780" t="s">
        <v>1075</v>
      </c>
      <c r="D25" s="780"/>
      <c r="E25" s="780"/>
      <c r="F25" s="780"/>
      <c r="G25" s="780"/>
      <c r="H25" s="780"/>
      <c r="I25" s="780"/>
      <c r="J25" s="780"/>
      <c r="K25" s="780"/>
      <c r="L25" s="780"/>
      <c r="M25" s="780"/>
      <c r="N25" s="780"/>
      <c r="O25" s="780"/>
      <c r="P25" s="353"/>
    </row>
    <row r="26" spans="1:16" ht="10.5" customHeight="1">
      <c r="A26" s="5"/>
      <c r="B26" s="235"/>
      <c r="C26" s="304"/>
      <c r="D26" s="328"/>
      <c r="E26" s="300"/>
      <c r="F26" s="326"/>
      <c r="G26" s="327"/>
      <c r="H26" s="327"/>
      <c r="I26" s="329"/>
      <c r="J26" s="329"/>
      <c r="K26" s="330"/>
      <c r="L26" s="330"/>
      <c r="M26" s="330"/>
      <c r="N26" s="330"/>
      <c r="O26" s="330"/>
      <c r="P26" s="353"/>
    </row>
    <row r="27" spans="1:16" ht="30" customHeight="1">
      <c r="A27" s="5"/>
      <c r="B27" s="235"/>
      <c r="C27" s="780" t="s">
        <v>2332</v>
      </c>
      <c r="D27" s="780"/>
      <c r="E27" s="780"/>
      <c r="F27" s="780"/>
      <c r="G27" s="780"/>
      <c r="H27" s="780"/>
      <c r="I27" s="780"/>
      <c r="J27" s="780"/>
      <c r="K27" s="780"/>
      <c r="L27" s="780"/>
      <c r="M27" s="780"/>
      <c r="N27" s="780"/>
      <c r="O27" s="780"/>
      <c r="P27" s="353"/>
    </row>
    <row r="28" spans="1:16" ht="10.5" customHeight="1">
      <c r="A28" s="5"/>
      <c r="B28" s="235"/>
      <c r="C28" s="298"/>
      <c r="D28" s="483"/>
      <c r="E28" s="483"/>
      <c r="F28" s="483"/>
      <c r="G28" s="483"/>
      <c r="H28" s="483"/>
      <c r="I28" s="483"/>
      <c r="J28" s="483"/>
      <c r="K28" s="483"/>
      <c r="L28" s="483"/>
      <c r="M28" s="483"/>
      <c r="N28" s="483"/>
      <c r="O28" s="483"/>
      <c r="P28" s="353"/>
    </row>
    <row r="29" spans="1:16" ht="72" customHeight="1">
      <c r="A29" s="5"/>
      <c r="B29" s="235"/>
      <c r="C29" s="780" t="s">
        <v>2333</v>
      </c>
      <c r="D29" s="780"/>
      <c r="E29" s="780"/>
      <c r="F29" s="780"/>
      <c r="G29" s="780"/>
      <c r="H29" s="780"/>
      <c r="I29" s="780"/>
      <c r="J29" s="780"/>
      <c r="K29" s="780"/>
      <c r="L29" s="780"/>
      <c r="M29" s="780"/>
      <c r="N29" s="780"/>
      <c r="O29" s="780"/>
      <c r="P29" s="353"/>
    </row>
    <row r="30" spans="1:16" ht="10.5" customHeight="1">
      <c r="A30" s="5"/>
      <c r="B30" s="235"/>
      <c r="C30" s="298"/>
      <c r="D30" s="307"/>
      <c r="E30" s="307"/>
      <c r="F30" s="307"/>
      <c r="G30" s="307"/>
      <c r="H30" s="307"/>
      <c r="I30" s="307"/>
      <c r="J30" s="307"/>
      <c r="K30" s="307"/>
      <c r="L30" s="307"/>
      <c r="M30" s="307"/>
      <c r="N30" s="307"/>
      <c r="O30" s="307"/>
      <c r="P30" s="353"/>
    </row>
    <row r="31" spans="1:16" ht="15.75" customHeight="1">
      <c r="A31" s="5"/>
      <c r="B31" s="235"/>
      <c r="C31" s="780" t="s">
        <v>2334</v>
      </c>
      <c r="D31" s="780"/>
      <c r="E31" s="780"/>
      <c r="F31" s="780"/>
      <c r="G31" s="780"/>
      <c r="H31" s="780"/>
      <c r="I31" s="780"/>
      <c r="J31" s="780"/>
      <c r="K31" s="780"/>
      <c r="L31" s="780"/>
      <c r="M31" s="780"/>
      <c r="N31" s="780"/>
      <c r="O31" s="780"/>
      <c r="P31" s="353"/>
    </row>
    <row r="32" spans="1:16" ht="10.5" customHeight="1">
      <c r="A32" s="5"/>
      <c r="B32" s="235"/>
      <c r="C32" s="304"/>
      <c r="D32" s="305"/>
      <c r="E32" s="300"/>
      <c r="F32" s="300"/>
      <c r="G32" s="306"/>
      <c r="H32" s="305"/>
      <c r="I32" s="305"/>
      <c r="J32" s="305"/>
      <c r="K32" s="305"/>
      <c r="L32" s="305"/>
      <c r="M32" s="306"/>
      <c r="N32" s="306"/>
      <c r="O32" s="306"/>
      <c r="P32" s="353"/>
    </row>
    <row r="33" spans="1:16" ht="86.1" customHeight="1">
      <c r="A33" s="5"/>
      <c r="B33" s="235"/>
      <c r="C33" s="780" t="s">
        <v>2335</v>
      </c>
      <c r="D33" s="780"/>
      <c r="E33" s="780"/>
      <c r="F33" s="780"/>
      <c r="G33" s="780"/>
      <c r="H33" s="780"/>
      <c r="I33" s="780"/>
      <c r="J33" s="780"/>
      <c r="K33" s="780"/>
      <c r="L33" s="780"/>
      <c r="M33" s="780"/>
      <c r="N33" s="780"/>
      <c r="O33" s="780"/>
      <c r="P33" s="353"/>
    </row>
    <row r="34" spans="1:16" ht="8.1" customHeight="1" thickBot="1">
      <c r="A34" s="5"/>
      <c r="B34" s="236"/>
      <c r="C34" s="134"/>
      <c r="D34" s="116"/>
      <c r="E34" s="116"/>
      <c r="F34" s="488"/>
      <c r="G34" s="488"/>
      <c r="H34" s="488"/>
      <c r="I34" s="488"/>
      <c r="J34" s="488"/>
      <c r="K34" s="488"/>
      <c r="L34" s="488"/>
      <c r="M34" s="488"/>
      <c r="N34" s="488"/>
      <c r="O34" s="488"/>
      <c r="P34" s="355"/>
    </row>
    <row r="35" spans="1:16" ht="15" thickTop="1">
      <c r="A35" s="354"/>
      <c r="B35" s="354"/>
      <c r="C35" s="354"/>
      <c r="D35" s="356"/>
      <c r="E35" s="356"/>
      <c r="F35" s="354"/>
      <c r="G35" s="354"/>
    </row>
    <row r="36" spans="1:16">
      <c r="B36" s="354"/>
      <c r="C36" s="354"/>
      <c r="D36" s="356"/>
      <c r="E36" s="356"/>
      <c r="F36" s="354"/>
      <c r="G36" s="354"/>
    </row>
    <row r="37" spans="1:16">
      <c r="B37" s="354"/>
      <c r="C37" s="354"/>
      <c r="D37" s="356"/>
      <c r="E37" s="356"/>
      <c r="F37" s="354"/>
      <c r="G37" s="354"/>
    </row>
    <row r="38" spans="1:16">
      <c r="B38" s="354"/>
      <c r="C38" s="354"/>
      <c r="D38" s="356"/>
      <c r="E38" s="356"/>
      <c r="F38" s="354"/>
      <c r="G38" s="354"/>
    </row>
    <row r="39" spans="1:16">
      <c r="B39" s="354"/>
    </row>
    <row r="40" spans="1:16">
      <c r="B40" s="354"/>
    </row>
    <row r="41" spans="1:16">
      <c r="B41" s="354"/>
    </row>
    <row r="42" spans="1:16">
      <c r="B42" s="354"/>
    </row>
    <row r="43" spans="1:16">
      <c r="B43" s="354"/>
    </row>
    <row r="44" spans="1:16">
      <c r="B44" s="354"/>
    </row>
    <row r="45" spans="1:16">
      <c r="B45" s="354"/>
    </row>
    <row r="46" spans="1:16">
      <c r="B46" s="354"/>
    </row>
    <row r="47" spans="1:16">
      <c r="B47" s="354"/>
    </row>
    <row r="48" spans="1:16">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row r="382" spans="2:2">
      <c r="B382" s="354"/>
    </row>
    <row r="383" spans="2:2">
      <c r="B383" s="354"/>
    </row>
    <row r="384" spans="2:2">
      <c r="B384" s="354"/>
    </row>
    <row r="385" spans="2:2">
      <c r="B385" s="354"/>
    </row>
    <row r="386" spans="2:2">
      <c r="B386" s="354"/>
    </row>
    <row r="387" spans="2:2">
      <c r="B387" s="354"/>
    </row>
    <row r="388" spans="2:2">
      <c r="B388" s="354"/>
    </row>
    <row r="389" spans="2:2">
      <c r="B389" s="354"/>
    </row>
    <row r="390" spans="2:2">
      <c r="B390" s="354"/>
    </row>
    <row r="391" spans="2:2">
      <c r="B391" s="354"/>
    </row>
    <row r="392" spans="2:2">
      <c r="B392" s="354"/>
    </row>
    <row r="393" spans="2:2">
      <c r="B393" s="354"/>
    </row>
    <row r="394" spans="2:2">
      <c r="B394" s="354"/>
    </row>
    <row r="395" spans="2:2">
      <c r="B395" s="354"/>
    </row>
    <row r="396" spans="2:2">
      <c r="B396" s="354"/>
    </row>
    <row r="397" spans="2:2">
      <c r="B397" s="354"/>
    </row>
    <row r="398" spans="2:2">
      <c r="B398" s="354"/>
    </row>
    <row r="399" spans="2:2">
      <c r="B399" s="354"/>
    </row>
    <row r="400" spans="2:2">
      <c r="B400" s="354"/>
    </row>
    <row r="401" spans="2:2">
      <c r="B401" s="354"/>
    </row>
    <row r="402" spans="2:2">
      <c r="B402" s="354"/>
    </row>
    <row r="403" spans="2:2">
      <c r="B403" s="354"/>
    </row>
    <row r="404" spans="2:2">
      <c r="B404" s="354"/>
    </row>
    <row r="405" spans="2:2">
      <c r="B405" s="354"/>
    </row>
    <row r="406" spans="2:2">
      <c r="B406" s="354"/>
    </row>
    <row r="407" spans="2:2">
      <c r="B407" s="354"/>
    </row>
    <row r="408" spans="2:2">
      <c r="B408" s="354"/>
    </row>
    <row r="409" spans="2:2">
      <c r="B409" s="354"/>
    </row>
    <row r="410" spans="2:2">
      <c r="B410" s="354"/>
    </row>
    <row r="411" spans="2:2">
      <c r="B411" s="354"/>
    </row>
    <row r="412" spans="2:2">
      <c r="B412" s="354"/>
    </row>
    <row r="413" spans="2:2">
      <c r="B413" s="354"/>
    </row>
    <row r="414" spans="2:2">
      <c r="B414" s="354"/>
    </row>
    <row r="415" spans="2:2">
      <c r="B415" s="354"/>
    </row>
    <row r="416" spans="2:2">
      <c r="B416" s="354"/>
    </row>
    <row r="417" spans="2:2">
      <c r="B417" s="354"/>
    </row>
    <row r="418" spans="2:2">
      <c r="B418" s="354"/>
    </row>
    <row r="419" spans="2:2">
      <c r="B419" s="354"/>
    </row>
    <row r="420" spans="2:2">
      <c r="B420" s="354"/>
    </row>
    <row r="421" spans="2:2">
      <c r="B421" s="354"/>
    </row>
    <row r="422" spans="2:2">
      <c r="B422" s="354"/>
    </row>
    <row r="423" spans="2:2">
      <c r="B423" s="354"/>
    </row>
    <row r="424" spans="2:2">
      <c r="B424" s="354"/>
    </row>
    <row r="425" spans="2:2">
      <c r="B425" s="354"/>
    </row>
    <row r="426" spans="2:2">
      <c r="B426" s="354"/>
    </row>
    <row r="427" spans="2:2">
      <c r="B427" s="354"/>
    </row>
    <row r="428" spans="2:2">
      <c r="B428" s="354"/>
    </row>
    <row r="429" spans="2:2">
      <c r="B429" s="354"/>
    </row>
    <row r="430" spans="2:2">
      <c r="B430" s="354"/>
    </row>
    <row r="431" spans="2:2">
      <c r="B431" s="354"/>
    </row>
    <row r="432" spans="2:2">
      <c r="B432" s="354"/>
    </row>
    <row r="433" spans="2:2">
      <c r="B433" s="354"/>
    </row>
    <row r="434" spans="2:2">
      <c r="B434" s="354"/>
    </row>
    <row r="435" spans="2:2">
      <c r="B435" s="354"/>
    </row>
    <row r="436" spans="2:2">
      <c r="B436" s="354"/>
    </row>
    <row r="437" spans="2:2">
      <c r="B437" s="354"/>
    </row>
    <row r="438" spans="2:2">
      <c r="B438" s="354"/>
    </row>
    <row r="439" spans="2:2">
      <c r="B439" s="354"/>
    </row>
    <row r="440" spans="2:2">
      <c r="B440" s="354"/>
    </row>
    <row r="441" spans="2:2">
      <c r="B441" s="354"/>
    </row>
    <row r="442" spans="2:2">
      <c r="B442" s="354"/>
    </row>
    <row r="443" spans="2:2">
      <c r="B443" s="354"/>
    </row>
    <row r="444" spans="2:2">
      <c r="B444" s="354"/>
    </row>
    <row r="445" spans="2:2">
      <c r="B445" s="354"/>
    </row>
    <row r="446" spans="2:2">
      <c r="B446" s="354"/>
    </row>
    <row r="447" spans="2:2">
      <c r="B447" s="354"/>
    </row>
    <row r="448" spans="2:2">
      <c r="B448" s="354"/>
    </row>
    <row r="449" spans="2:2">
      <c r="B449" s="354"/>
    </row>
    <row r="450" spans="2:2">
      <c r="B450" s="354"/>
    </row>
    <row r="451" spans="2:2">
      <c r="B451" s="354"/>
    </row>
    <row r="452" spans="2:2">
      <c r="B452" s="354"/>
    </row>
    <row r="453" spans="2:2">
      <c r="B453" s="354"/>
    </row>
    <row r="454" spans="2:2">
      <c r="B454" s="354"/>
    </row>
    <row r="455" spans="2:2">
      <c r="B455" s="354"/>
    </row>
    <row r="456" spans="2:2">
      <c r="B456" s="354"/>
    </row>
    <row r="457" spans="2:2">
      <c r="B457" s="354"/>
    </row>
    <row r="458" spans="2:2">
      <c r="B458" s="354"/>
    </row>
    <row r="459" spans="2:2">
      <c r="B459" s="354"/>
    </row>
    <row r="460" spans="2:2">
      <c r="B460" s="354"/>
    </row>
    <row r="461" spans="2:2">
      <c r="B461" s="354"/>
    </row>
    <row r="462" spans="2:2">
      <c r="B462" s="354"/>
    </row>
    <row r="463" spans="2:2">
      <c r="B463" s="354"/>
    </row>
    <row r="464" spans="2:2">
      <c r="B464" s="354"/>
    </row>
    <row r="465" spans="2:2">
      <c r="B465" s="354"/>
    </row>
    <row r="466" spans="2:2">
      <c r="B466" s="354"/>
    </row>
    <row r="467" spans="2:2">
      <c r="B467" s="354"/>
    </row>
    <row r="468" spans="2:2">
      <c r="B468" s="354"/>
    </row>
    <row r="469" spans="2:2">
      <c r="B469" s="354"/>
    </row>
    <row r="470" spans="2:2">
      <c r="B470" s="354"/>
    </row>
    <row r="471" spans="2:2">
      <c r="B471" s="354"/>
    </row>
    <row r="472" spans="2:2">
      <c r="B472" s="354"/>
    </row>
    <row r="473" spans="2:2">
      <c r="B473" s="354"/>
    </row>
    <row r="474" spans="2:2">
      <c r="B474" s="354"/>
    </row>
    <row r="475" spans="2:2">
      <c r="B475" s="354"/>
    </row>
    <row r="476" spans="2:2">
      <c r="B476" s="354"/>
    </row>
    <row r="477" spans="2:2">
      <c r="B477" s="354"/>
    </row>
    <row r="478" spans="2:2">
      <c r="B478" s="354"/>
    </row>
    <row r="479" spans="2:2">
      <c r="B479" s="354"/>
    </row>
    <row r="480" spans="2:2">
      <c r="B480" s="354"/>
    </row>
    <row r="481" spans="2:2">
      <c r="B481" s="354"/>
    </row>
    <row r="482" spans="2:2">
      <c r="B482" s="354"/>
    </row>
    <row r="483" spans="2:2">
      <c r="B483" s="354"/>
    </row>
    <row r="484" spans="2:2">
      <c r="B484" s="354"/>
    </row>
    <row r="485" spans="2:2">
      <c r="B485" s="354"/>
    </row>
    <row r="486" spans="2:2">
      <c r="B486" s="354"/>
    </row>
    <row r="487" spans="2:2">
      <c r="B487" s="354"/>
    </row>
    <row r="488" spans="2:2">
      <c r="B488" s="354"/>
    </row>
    <row r="489" spans="2:2">
      <c r="B489" s="354"/>
    </row>
    <row r="490" spans="2:2">
      <c r="B490" s="354"/>
    </row>
    <row r="491" spans="2:2">
      <c r="B491" s="354"/>
    </row>
    <row r="492" spans="2:2">
      <c r="B492" s="354"/>
    </row>
    <row r="493" spans="2:2">
      <c r="B493" s="354"/>
    </row>
    <row r="494" spans="2:2">
      <c r="B494" s="354"/>
    </row>
    <row r="495" spans="2:2">
      <c r="B495" s="354"/>
    </row>
    <row r="496" spans="2:2">
      <c r="B496" s="354"/>
    </row>
    <row r="497" spans="2:2">
      <c r="B497" s="354"/>
    </row>
    <row r="498" spans="2:2">
      <c r="B498" s="354"/>
    </row>
    <row r="499" spans="2:2">
      <c r="B499" s="354"/>
    </row>
    <row r="500" spans="2:2">
      <c r="B500" s="354"/>
    </row>
    <row r="501" spans="2:2">
      <c r="B501" s="354"/>
    </row>
    <row r="502" spans="2:2">
      <c r="B502" s="354"/>
    </row>
    <row r="503" spans="2:2">
      <c r="B503" s="354"/>
    </row>
    <row r="504" spans="2:2">
      <c r="B504" s="354"/>
    </row>
    <row r="505" spans="2:2">
      <c r="B505" s="354"/>
    </row>
    <row r="506" spans="2:2">
      <c r="B506" s="354"/>
    </row>
    <row r="507" spans="2:2">
      <c r="B507" s="354"/>
    </row>
    <row r="508" spans="2:2">
      <c r="B508" s="354"/>
    </row>
    <row r="509" spans="2:2">
      <c r="B509" s="354"/>
    </row>
    <row r="510" spans="2:2">
      <c r="B510" s="354"/>
    </row>
    <row r="511" spans="2:2">
      <c r="B511" s="354"/>
    </row>
    <row r="512" spans="2:2">
      <c r="B512" s="354"/>
    </row>
    <row r="513" spans="2:2">
      <c r="B513" s="354"/>
    </row>
    <row r="514" spans="2:2">
      <c r="B514" s="354"/>
    </row>
    <row r="515" spans="2:2">
      <c r="B515" s="354"/>
    </row>
    <row r="516" spans="2:2">
      <c r="B516" s="354"/>
    </row>
    <row r="517" spans="2:2">
      <c r="B517" s="354"/>
    </row>
    <row r="518" spans="2:2">
      <c r="B518" s="354"/>
    </row>
    <row r="519" spans="2:2">
      <c r="B519" s="354"/>
    </row>
    <row r="520" spans="2:2">
      <c r="B520" s="354"/>
    </row>
    <row r="521" spans="2:2">
      <c r="B521" s="354"/>
    </row>
    <row r="522" spans="2:2">
      <c r="B522" s="354"/>
    </row>
    <row r="523" spans="2:2">
      <c r="B523" s="354"/>
    </row>
    <row r="524" spans="2:2">
      <c r="B524" s="354"/>
    </row>
    <row r="525" spans="2:2">
      <c r="B525" s="354"/>
    </row>
    <row r="526" spans="2:2">
      <c r="B526" s="354"/>
    </row>
    <row r="527" spans="2:2">
      <c r="B527" s="354"/>
    </row>
    <row r="528" spans="2:2">
      <c r="B528" s="354"/>
    </row>
    <row r="529" spans="2:2">
      <c r="B529" s="354"/>
    </row>
    <row r="530" spans="2:2">
      <c r="B530" s="354"/>
    </row>
    <row r="531" spans="2:2">
      <c r="B531" s="354"/>
    </row>
    <row r="532" spans="2:2">
      <c r="B532" s="354"/>
    </row>
    <row r="533" spans="2:2">
      <c r="B533" s="354"/>
    </row>
    <row r="534" spans="2:2">
      <c r="B534" s="354"/>
    </row>
    <row r="535" spans="2:2">
      <c r="B535" s="354"/>
    </row>
    <row r="536" spans="2:2">
      <c r="B536" s="354"/>
    </row>
    <row r="537" spans="2:2">
      <c r="B537" s="354"/>
    </row>
    <row r="538" spans="2:2">
      <c r="B538" s="354"/>
    </row>
    <row r="539" spans="2:2">
      <c r="B539" s="354"/>
    </row>
    <row r="540" spans="2:2">
      <c r="B540" s="354"/>
    </row>
    <row r="541" spans="2:2">
      <c r="B541" s="354"/>
    </row>
    <row r="542" spans="2:2">
      <c r="B542" s="354"/>
    </row>
    <row r="543" spans="2:2">
      <c r="B543" s="354"/>
    </row>
    <row r="544" spans="2:2">
      <c r="B544" s="354"/>
    </row>
    <row r="545" spans="2:2">
      <c r="B545" s="354"/>
    </row>
    <row r="546" spans="2:2">
      <c r="B546" s="354"/>
    </row>
    <row r="547" spans="2:2">
      <c r="B547" s="354"/>
    </row>
    <row r="548" spans="2:2">
      <c r="B548" s="354"/>
    </row>
    <row r="549" spans="2:2">
      <c r="B549" s="354"/>
    </row>
    <row r="550" spans="2:2">
      <c r="B550" s="354"/>
    </row>
    <row r="551" spans="2:2">
      <c r="B551" s="354"/>
    </row>
    <row r="552" spans="2:2">
      <c r="B552" s="354"/>
    </row>
    <row r="553" spans="2:2">
      <c r="B553" s="354"/>
    </row>
    <row r="554" spans="2:2">
      <c r="B554" s="354"/>
    </row>
    <row r="555" spans="2:2">
      <c r="B555" s="354"/>
    </row>
    <row r="556" spans="2:2">
      <c r="B556" s="354"/>
    </row>
    <row r="557" spans="2:2">
      <c r="B557" s="354"/>
    </row>
    <row r="558" spans="2:2">
      <c r="B558" s="354"/>
    </row>
    <row r="559" spans="2:2">
      <c r="B559" s="354"/>
    </row>
    <row r="560" spans="2:2">
      <c r="B560" s="354"/>
    </row>
    <row r="561" spans="2:2">
      <c r="B561" s="354"/>
    </row>
    <row r="562" spans="2:2">
      <c r="B562" s="354"/>
    </row>
    <row r="563" spans="2:2">
      <c r="B563" s="354"/>
    </row>
    <row r="564" spans="2:2">
      <c r="B564" s="354"/>
    </row>
    <row r="565" spans="2:2">
      <c r="B565" s="354"/>
    </row>
    <row r="566" spans="2:2">
      <c r="B566" s="354"/>
    </row>
    <row r="567" spans="2:2">
      <c r="B567" s="354"/>
    </row>
    <row r="568" spans="2:2">
      <c r="B568" s="354"/>
    </row>
    <row r="569" spans="2:2">
      <c r="B569" s="354"/>
    </row>
    <row r="570" spans="2:2">
      <c r="B570" s="354"/>
    </row>
    <row r="571" spans="2:2">
      <c r="B571" s="354"/>
    </row>
    <row r="572" spans="2:2">
      <c r="B572" s="354"/>
    </row>
    <row r="573" spans="2:2">
      <c r="B573" s="354"/>
    </row>
    <row r="574" spans="2:2">
      <c r="B574" s="354"/>
    </row>
    <row r="575" spans="2:2">
      <c r="B575" s="354"/>
    </row>
    <row r="576" spans="2:2">
      <c r="B576" s="354"/>
    </row>
    <row r="577" spans="2:2">
      <c r="B577" s="354"/>
    </row>
    <row r="578" spans="2:2">
      <c r="B578" s="354"/>
    </row>
    <row r="579" spans="2:2">
      <c r="B579" s="354"/>
    </row>
    <row r="580" spans="2:2">
      <c r="B580" s="354"/>
    </row>
    <row r="581" spans="2:2">
      <c r="B581" s="354"/>
    </row>
    <row r="582" spans="2:2">
      <c r="B582" s="354"/>
    </row>
    <row r="583" spans="2:2">
      <c r="B583" s="354"/>
    </row>
    <row r="584" spans="2:2">
      <c r="B584" s="354"/>
    </row>
    <row r="585" spans="2:2">
      <c r="B585" s="354"/>
    </row>
    <row r="586" spans="2:2">
      <c r="B586" s="354"/>
    </row>
    <row r="587" spans="2:2">
      <c r="B587" s="354"/>
    </row>
    <row r="588" spans="2:2">
      <c r="B588" s="354"/>
    </row>
    <row r="589" spans="2:2">
      <c r="B589" s="354"/>
    </row>
    <row r="590" spans="2:2">
      <c r="B590" s="354"/>
    </row>
    <row r="591" spans="2:2">
      <c r="B591" s="354"/>
    </row>
    <row r="592" spans="2:2">
      <c r="B592" s="354"/>
    </row>
    <row r="593" spans="2:2">
      <c r="B593" s="354"/>
    </row>
    <row r="594" spans="2:2">
      <c r="B594" s="354"/>
    </row>
    <row r="595" spans="2:2">
      <c r="B595" s="354"/>
    </row>
    <row r="596" spans="2:2">
      <c r="B596" s="354"/>
    </row>
    <row r="597" spans="2:2">
      <c r="B597" s="354"/>
    </row>
    <row r="598" spans="2:2">
      <c r="B598" s="354"/>
    </row>
    <row r="599" spans="2:2">
      <c r="B599" s="354"/>
    </row>
    <row r="600" spans="2:2">
      <c r="B600" s="354"/>
    </row>
    <row r="601" spans="2:2">
      <c r="B601" s="354"/>
    </row>
    <row r="602" spans="2:2">
      <c r="B602" s="354"/>
    </row>
    <row r="603" spans="2:2">
      <c r="B603" s="354"/>
    </row>
    <row r="604" spans="2:2">
      <c r="B604" s="354"/>
    </row>
    <row r="605" spans="2:2">
      <c r="B605" s="354"/>
    </row>
    <row r="606" spans="2:2">
      <c r="B606" s="354"/>
    </row>
    <row r="607" spans="2:2">
      <c r="B607" s="354"/>
    </row>
    <row r="608" spans="2:2">
      <c r="B608" s="354"/>
    </row>
    <row r="609" spans="2:2">
      <c r="B609" s="354"/>
    </row>
    <row r="610" spans="2:2">
      <c r="B610" s="354"/>
    </row>
    <row r="611" spans="2:2">
      <c r="B611" s="354"/>
    </row>
    <row r="612" spans="2:2">
      <c r="B612" s="354"/>
    </row>
    <row r="613" spans="2:2">
      <c r="B613" s="354"/>
    </row>
    <row r="614" spans="2:2">
      <c r="B614" s="354"/>
    </row>
    <row r="615" spans="2:2">
      <c r="B615" s="354"/>
    </row>
    <row r="616" spans="2:2">
      <c r="B616" s="354"/>
    </row>
    <row r="617" spans="2:2">
      <c r="B617" s="354"/>
    </row>
    <row r="618" spans="2:2">
      <c r="B618" s="354"/>
    </row>
    <row r="619" spans="2:2">
      <c r="B619" s="354"/>
    </row>
    <row r="620" spans="2:2">
      <c r="B620" s="354"/>
    </row>
    <row r="621" spans="2:2">
      <c r="B621" s="354"/>
    </row>
    <row r="622" spans="2:2">
      <c r="B622" s="354"/>
    </row>
    <row r="623" spans="2:2">
      <c r="B623" s="354"/>
    </row>
    <row r="624" spans="2:2">
      <c r="B624" s="354"/>
    </row>
    <row r="625" spans="2:2">
      <c r="B625" s="354"/>
    </row>
    <row r="626" spans="2:2">
      <c r="B626" s="354"/>
    </row>
    <row r="627" spans="2:2">
      <c r="B627" s="354"/>
    </row>
    <row r="628" spans="2:2">
      <c r="B628" s="354"/>
    </row>
    <row r="629" spans="2:2">
      <c r="B629" s="354"/>
    </row>
    <row r="630" spans="2:2">
      <c r="B630" s="354"/>
    </row>
    <row r="631" spans="2:2">
      <c r="B631" s="354"/>
    </row>
    <row r="632" spans="2:2">
      <c r="B632" s="354"/>
    </row>
    <row r="633" spans="2:2">
      <c r="B633" s="354"/>
    </row>
    <row r="634" spans="2:2">
      <c r="B634" s="354"/>
    </row>
    <row r="635" spans="2:2">
      <c r="B635" s="354"/>
    </row>
    <row r="636" spans="2:2">
      <c r="B636" s="354"/>
    </row>
    <row r="637" spans="2:2">
      <c r="B637" s="354"/>
    </row>
    <row r="638" spans="2:2">
      <c r="B638" s="354"/>
    </row>
    <row r="639" spans="2:2">
      <c r="B639" s="354"/>
    </row>
  </sheetData>
  <mergeCells count="16">
    <mergeCell ref="E8:O8"/>
    <mergeCell ref="C2:N2"/>
    <mergeCell ref="C6:O6"/>
    <mergeCell ref="E10:O10"/>
    <mergeCell ref="F14:O14"/>
    <mergeCell ref="F16:O16"/>
    <mergeCell ref="F11:O11"/>
    <mergeCell ref="F12:O12"/>
    <mergeCell ref="F13:O13"/>
    <mergeCell ref="F15:O15"/>
    <mergeCell ref="C33:O33"/>
    <mergeCell ref="F20:O20"/>
    <mergeCell ref="C27:O27"/>
    <mergeCell ref="C25:O25"/>
    <mergeCell ref="C29:O29"/>
    <mergeCell ref="C31:O31"/>
  </mergeCells>
  <phoneticPr fontId="34" type="noConversion"/>
  <pageMargins left="0.25" right="0.25" top="0.25" bottom="0.25" header="0.5" footer="0.5"/>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
  <sheetViews>
    <sheetView workbookViewId="0">
      <selection activeCell="B8" sqref="B8"/>
    </sheetView>
  </sheetViews>
  <sheetFormatPr defaultRowHeight="12.75"/>
  <cols>
    <col min="1" max="1" width="3.140625" style="534" customWidth="1"/>
    <col min="2" max="2" width="24.85546875" style="543" bestFit="1" customWidth="1"/>
    <col min="3" max="3" width="10.140625" style="535" customWidth="1"/>
    <col min="4" max="4" width="14.140625" style="535" customWidth="1"/>
    <col min="5" max="5" width="16.7109375" style="535" customWidth="1"/>
    <col min="6" max="6" width="11.7109375" style="535" bestFit="1" customWidth="1"/>
    <col min="7" max="7" width="12.85546875" style="535" customWidth="1"/>
    <col min="8" max="8" width="14.28515625" style="535" customWidth="1"/>
    <col min="9" max="9" width="15.28515625" style="535" customWidth="1"/>
    <col min="10" max="10" width="17.140625" style="534" customWidth="1"/>
    <col min="11" max="11" width="19.140625" style="534" customWidth="1"/>
    <col min="12" max="253" width="9.140625" style="534"/>
    <col min="254" max="254" width="3.140625" style="534" customWidth="1"/>
    <col min="255" max="255" width="24.85546875" style="534" bestFit="1" customWidth="1"/>
    <col min="256" max="256" width="13.42578125" style="534" bestFit="1" customWidth="1"/>
    <col min="257" max="257" width="10.140625" style="534" bestFit="1" customWidth="1"/>
    <col min="258" max="258" width="14.140625" style="534" customWidth="1"/>
    <col min="259" max="259" width="16.7109375" style="534" customWidth="1"/>
    <col min="260" max="260" width="11.7109375" style="534" bestFit="1" customWidth="1"/>
    <col min="261" max="261" width="12.85546875" style="534" bestFit="1" customWidth="1"/>
    <col min="262" max="262" width="13.42578125" style="534" bestFit="1" customWidth="1"/>
    <col min="263" max="263" width="14" style="534" customWidth="1"/>
    <col min="264" max="264" width="17.42578125" style="534" customWidth="1"/>
    <col min="265" max="265" width="13.42578125" style="534" customWidth="1"/>
    <col min="266" max="509" width="9.140625" style="534"/>
    <col min="510" max="510" width="3.140625" style="534" customWidth="1"/>
    <col min="511" max="511" width="24.85546875" style="534" bestFit="1" customWidth="1"/>
    <col min="512" max="512" width="13.42578125" style="534" bestFit="1" customWidth="1"/>
    <col min="513" max="513" width="10.140625" style="534" bestFit="1" customWidth="1"/>
    <col min="514" max="514" width="14.140625" style="534" customWidth="1"/>
    <col min="515" max="515" width="16.7109375" style="534" customWidth="1"/>
    <col min="516" max="516" width="11.7109375" style="534" bestFit="1" customWidth="1"/>
    <col min="517" max="517" width="12.85546875" style="534" bestFit="1" customWidth="1"/>
    <col min="518" max="518" width="13.42578125" style="534" bestFit="1" customWidth="1"/>
    <col min="519" max="519" width="14" style="534" customWidth="1"/>
    <col min="520" max="520" width="17.42578125" style="534" customWidth="1"/>
    <col min="521" max="521" width="13.42578125" style="534" customWidth="1"/>
    <col min="522" max="765" width="9.140625" style="534"/>
    <col min="766" max="766" width="3.140625" style="534" customWidth="1"/>
    <col min="767" max="767" width="24.85546875" style="534" bestFit="1" customWidth="1"/>
    <col min="768" max="768" width="13.42578125" style="534" bestFit="1" customWidth="1"/>
    <col min="769" max="769" width="10.140625" style="534" bestFit="1" customWidth="1"/>
    <col min="770" max="770" width="14.140625" style="534" customWidth="1"/>
    <col min="771" max="771" width="16.7109375" style="534" customWidth="1"/>
    <col min="772" max="772" width="11.7109375" style="534" bestFit="1" customWidth="1"/>
    <col min="773" max="773" width="12.85546875" style="534" bestFit="1" customWidth="1"/>
    <col min="774" max="774" width="13.42578125" style="534" bestFit="1" customWidth="1"/>
    <col min="775" max="775" width="14" style="534" customWidth="1"/>
    <col min="776" max="776" width="17.42578125" style="534" customWidth="1"/>
    <col min="777" max="777" width="13.42578125" style="534" customWidth="1"/>
    <col min="778" max="1021" width="9.140625" style="534"/>
    <col min="1022" max="1022" width="3.140625" style="534" customWidth="1"/>
    <col min="1023" max="1023" width="24.85546875" style="534" bestFit="1" customWidth="1"/>
    <col min="1024" max="1024" width="13.42578125" style="534" bestFit="1" customWidth="1"/>
    <col min="1025" max="1025" width="10.140625" style="534" bestFit="1" customWidth="1"/>
    <col min="1026" max="1026" width="14.140625" style="534" customWidth="1"/>
    <col min="1027" max="1027" width="16.7109375" style="534" customWidth="1"/>
    <col min="1028" max="1028" width="11.7109375" style="534" bestFit="1" customWidth="1"/>
    <col min="1029" max="1029" width="12.85546875" style="534" bestFit="1" customWidth="1"/>
    <col min="1030" max="1030" width="13.42578125" style="534" bestFit="1" customWidth="1"/>
    <col min="1031" max="1031" width="14" style="534" customWidth="1"/>
    <col min="1032" max="1032" width="17.42578125" style="534" customWidth="1"/>
    <col min="1033" max="1033" width="13.42578125" style="534" customWidth="1"/>
    <col min="1034" max="1277" width="9.140625" style="534"/>
    <col min="1278" max="1278" width="3.140625" style="534" customWidth="1"/>
    <col min="1279" max="1279" width="24.85546875" style="534" bestFit="1" customWidth="1"/>
    <col min="1280" max="1280" width="13.42578125" style="534" bestFit="1" customWidth="1"/>
    <col min="1281" max="1281" width="10.140625" style="534" bestFit="1" customWidth="1"/>
    <col min="1282" max="1282" width="14.140625" style="534" customWidth="1"/>
    <col min="1283" max="1283" width="16.7109375" style="534" customWidth="1"/>
    <col min="1284" max="1284" width="11.7109375" style="534" bestFit="1" customWidth="1"/>
    <col min="1285" max="1285" width="12.85546875" style="534" bestFit="1" customWidth="1"/>
    <col min="1286" max="1286" width="13.42578125" style="534" bestFit="1" customWidth="1"/>
    <col min="1287" max="1287" width="14" style="534" customWidth="1"/>
    <col min="1288" max="1288" width="17.42578125" style="534" customWidth="1"/>
    <col min="1289" max="1289" width="13.42578125" style="534" customWidth="1"/>
    <col min="1290" max="1533" width="9.140625" style="534"/>
    <col min="1534" max="1534" width="3.140625" style="534" customWidth="1"/>
    <col min="1535" max="1535" width="24.85546875" style="534" bestFit="1" customWidth="1"/>
    <col min="1536" max="1536" width="13.42578125" style="534" bestFit="1" customWidth="1"/>
    <col min="1537" max="1537" width="10.140625" style="534" bestFit="1" customWidth="1"/>
    <col min="1538" max="1538" width="14.140625" style="534" customWidth="1"/>
    <col min="1539" max="1539" width="16.7109375" style="534" customWidth="1"/>
    <col min="1540" max="1540" width="11.7109375" style="534" bestFit="1" customWidth="1"/>
    <col min="1541" max="1541" width="12.85546875" style="534" bestFit="1" customWidth="1"/>
    <col min="1542" max="1542" width="13.42578125" style="534" bestFit="1" customWidth="1"/>
    <col min="1543" max="1543" width="14" style="534" customWidth="1"/>
    <col min="1544" max="1544" width="17.42578125" style="534" customWidth="1"/>
    <col min="1545" max="1545" width="13.42578125" style="534" customWidth="1"/>
    <col min="1546" max="1789" width="9.140625" style="534"/>
    <col min="1790" max="1790" width="3.140625" style="534" customWidth="1"/>
    <col min="1791" max="1791" width="24.85546875" style="534" bestFit="1" customWidth="1"/>
    <col min="1792" max="1792" width="13.42578125" style="534" bestFit="1" customWidth="1"/>
    <col min="1793" max="1793" width="10.140625" style="534" bestFit="1" customWidth="1"/>
    <col min="1794" max="1794" width="14.140625" style="534" customWidth="1"/>
    <col min="1795" max="1795" width="16.7109375" style="534" customWidth="1"/>
    <col min="1796" max="1796" width="11.7109375" style="534" bestFit="1" customWidth="1"/>
    <col min="1797" max="1797" width="12.85546875" style="534" bestFit="1" customWidth="1"/>
    <col min="1798" max="1798" width="13.42578125" style="534" bestFit="1" customWidth="1"/>
    <col min="1799" max="1799" width="14" style="534" customWidth="1"/>
    <col min="1800" max="1800" width="17.42578125" style="534" customWidth="1"/>
    <col min="1801" max="1801" width="13.42578125" style="534" customWidth="1"/>
    <col min="1802" max="2045" width="9.140625" style="534"/>
    <col min="2046" max="2046" width="3.140625" style="534" customWidth="1"/>
    <col min="2047" max="2047" width="24.85546875" style="534" bestFit="1" customWidth="1"/>
    <col min="2048" max="2048" width="13.42578125" style="534" bestFit="1" customWidth="1"/>
    <col min="2049" max="2049" width="10.140625" style="534" bestFit="1" customWidth="1"/>
    <col min="2050" max="2050" width="14.140625" style="534" customWidth="1"/>
    <col min="2051" max="2051" width="16.7109375" style="534" customWidth="1"/>
    <col min="2052" max="2052" width="11.7109375" style="534" bestFit="1" customWidth="1"/>
    <col min="2053" max="2053" width="12.85546875" style="534" bestFit="1" customWidth="1"/>
    <col min="2054" max="2054" width="13.42578125" style="534" bestFit="1" customWidth="1"/>
    <col min="2055" max="2055" width="14" style="534" customWidth="1"/>
    <col min="2056" max="2056" width="17.42578125" style="534" customWidth="1"/>
    <col min="2057" max="2057" width="13.42578125" style="534" customWidth="1"/>
    <col min="2058" max="2301" width="9.140625" style="534"/>
    <col min="2302" max="2302" width="3.140625" style="534" customWidth="1"/>
    <col min="2303" max="2303" width="24.85546875" style="534" bestFit="1" customWidth="1"/>
    <col min="2304" max="2304" width="13.42578125" style="534" bestFit="1" customWidth="1"/>
    <col min="2305" max="2305" width="10.140625" style="534" bestFit="1" customWidth="1"/>
    <col min="2306" max="2306" width="14.140625" style="534" customWidth="1"/>
    <col min="2307" max="2307" width="16.7109375" style="534" customWidth="1"/>
    <col min="2308" max="2308" width="11.7109375" style="534" bestFit="1" customWidth="1"/>
    <col min="2309" max="2309" width="12.85546875" style="534" bestFit="1" customWidth="1"/>
    <col min="2310" max="2310" width="13.42578125" style="534" bestFit="1" customWidth="1"/>
    <col min="2311" max="2311" width="14" style="534" customWidth="1"/>
    <col min="2312" max="2312" width="17.42578125" style="534" customWidth="1"/>
    <col min="2313" max="2313" width="13.42578125" style="534" customWidth="1"/>
    <col min="2314" max="2557" width="9.140625" style="534"/>
    <col min="2558" max="2558" width="3.140625" style="534" customWidth="1"/>
    <col min="2559" max="2559" width="24.85546875" style="534" bestFit="1" customWidth="1"/>
    <col min="2560" max="2560" width="13.42578125" style="534" bestFit="1" customWidth="1"/>
    <col min="2561" max="2561" width="10.140625" style="534" bestFit="1" customWidth="1"/>
    <col min="2562" max="2562" width="14.140625" style="534" customWidth="1"/>
    <col min="2563" max="2563" width="16.7109375" style="534" customWidth="1"/>
    <col min="2564" max="2564" width="11.7109375" style="534" bestFit="1" customWidth="1"/>
    <col min="2565" max="2565" width="12.85546875" style="534" bestFit="1" customWidth="1"/>
    <col min="2566" max="2566" width="13.42578125" style="534" bestFit="1" customWidth="1"/>
    <col min="2567" max="2567" width="14" style="534" customWidth="1"/>
    <col min="2568" max="2568" width="17.42578125" style="534" customWidth="1"/>
    <col min="2569" max="2569" width="13.42578125" style="534" customWidth="1"/>
    <col min="2570" max="2813" width="9.140625" style="534"/>
    <col min="2814" max="2814" width="3.140625" style="534" customWidth="1"/>
    <col min="2815" max="2815" width="24.85546875" style="534" bestFit="1" customWidth="1"/>
    <col min="2816" max="2816" width="13.42578125" style="534" bestFit="1" customWidth="1"/>
    <col min="2817" max="2817" width="10.140625" style="534" bestFit="1" customWidth="1"/>
    <col min="2818" max="2818" width="14.140625" style="534" customWidth="1"/>
    <col min="2819" max="2819" width="16.7109375" style="534" customWidth="1"/>
    <col min="2820" max="2820" width="11.7109375" style="534" bestFit="1" customWidth="1"/>
    <col min="2821" max="2821" width="12.85546875" style="534" bestFit="1" customWidth="1"/>
    <col min="2822" max="2822" width="13.42578125" style="534" bestFit="1" customWidth="1"/>
    <col min="2823" max="2823" width="14" style="534" customWidth="1"/>
    <col min="2824" max="2824" width="17.42578125" style="534" customWidth="1"/>
    <col min="2825" max="2825" width="13.42578125" style="534" customWidth="1"/>
    <col min="2826" max="3069" width="9.140625" style="534"/>
    <col min="3070" max="3070" width="3.140625" style="534" customWidth="1"/>
    <col min="3071" max="3071" width="24.85546875" style="534" bestFit="1" customWidth="1"/>
    <col min="3072" max="3072" width="13.42578125" style="534" bestFit="1" customWidth="1"/>
    <col min="3073" max="3073" width="10.140625" style="534" bestFit="1" customWidth="1"/>
    <col min="3074" max="3074" width="14.140625" style="534" customWidth="1"/>
    <col min="3075" max="3075" width="16.7109375" style="534" customWidth="1"/>
    <col min="3076" max="3076" width="11.7109375" style="534" bestFit="1" customWidth="1"/>
    <col min="3077" max="3077" width="12.85546875" style="534" bestFit="1" customWidth="1"/>
    <col min="3078" max="3078" width="13.42578125" style="534" bestFit="1" customWidth="1"/>
    <col min="3079" max="3079" width="14" style="534" customWidth="1"/>
    <col min="3080" max="3080" width="17.42578125" style="534" customWidth="1"/>
    <col min="3081" max="3081" width="13.42578125" style="534" customWidth="1"/>
    <col min="3082" max="3325" width="9.140625" style="534"/>
    <col min="3326" max="3326" width="3.140625" style="534" customWidth="1"/>
    <col min="3327" max="3327" width="24.85546875" style="534" bestFit="1" customWidth="1"/>
    <col min="3328" max="3328" width="13.42578125" style="534" bestFit="1" customWidth="1"/>
    <col min="3329" max="3329" width="10.140625" style="534" bestFit="1" customWidth="1"/>
    <col min="3330" max="3330" width="14.140625" style="534" customWidth="1"/>
    <col min="3331" max="3331" width="16.7109375" style="534" customWidth="1"/>
    <col min="3332" max="3332" width="11.7109375" style="534" bestFit="1" customWidth="1"/>
    <col min="3333" max="3333" width="12.85546875" style="534" bestFit="1" customWidth="1"/>
    <col min="3334" max="3334" width="13.42578125" style="534" bestFit="1" customWidth="1"/>
    <col min="3335" max="3335" width="14" style="534" customWidth="1"/>
    <col min="3336" max="3336" width="17.42578125" style="534" customWidth="1"/>
    <col min="3337" max="3337" width="13.42578125" style="534" customWidth="1"/>
    <col min="3338" max="3581" width="9.140625" style="534"/>
    <col min="3582" max="3582" width="3.140625" style="534" customWidth="1"/>
    <col min="3583" max="3583" width="24.85546875" style="534" bestFit="1" customWidth="1"/>
    <col min="3584" max="3584" width="13.42578125" style="534" bestFit="1" customWidth="1"/>
    <col min="3585" max="3585" width="10.140625" style="534" bestFit="1" customWidth="1"/>
    <col min="3586" max="3586" width="14.140625" style="534" customWidth="1"/>
    <col min="3587" max="3587" width="16.7109375" style="534" customWidth="1"/>
    <col min="3588" max="3588" width="11.7109375" style="534" bestFit="1" customWidth="1"/>
    <col min="3589" max="3589" width="12.85546875" style="534" bestFit="1" customWidth="1"/>
    <col min="3590" max="3590" width="13.42578125" style="534" bestFit="1" customWidth="1"/>
    <col min="3591" max="3591" width="14" style="534" customWidth="1"/>
    <col min="3592" max="3592" width="17.42578125" style="534" customWidth="1"/>
    <col min="3593" max="3593" width="13.42578125" style="534" customWidth="1"/>
    <col min="3594" max="3837" width="9.140625" style="534"/>
    <col min="3838" max="3838" width="3.140625" style="534" customWidth="1"/>
    <col min="3839" max="3839" width="24.85546875" style="534" bestFit="1" customWidth="1"/>
    <col min="3840" max="3840" width="13.42578125" style="534" bestFit="1" customWidth="1"/>
    <col min="3841" max="3841" width="10.140625" style="534" bestFit="1" customWidth="1"/>
    <col min="3842" max="3842" width="14.140625" style="534" customWidth="1"/>
    <col min="3843" max="3843" width="16.7109375" style="534" customWidth="1"/>
    <col min="3844" max="3844" width="11.7109375" style="534" bestFit="1" customWidth="1"/>
    <col min="3845" max="3845" width="12.85546875" style="534" bestFit="1" customWidth="1"/>
    <col min="3846" max="3846" width="13.42578125" style="534" bestFit="1" customWidth="1"/>
    <col min="3847" max="3847" width="14" style="534" customWidth="1"/>
    <col min="3848" max="3848" width="17.42578125" style="534" customWidth="1"/>
    <col min="3849" max="3849" width="13.42578125" style="534" customWidth="1"/>
    <col min="3850" max="4093" width="9.140625" style="534"/>
    <col min="4094" max="4094" width="3.140625" style="534" customWidth="1"/>
    <col min="4095" max="4095" width="24.85546875" style="534" bestFit="1" customWidth="1"/>
    <col min="4096" max="4096" width="13.42578125" style="534" bestFit="1" customWidth="1"/>
    <col min="4097" max="4097" width="10.140625" style="534" bestFit="1" customWidth="1"/>
    <col min="4098" max="4098" width="14.140625" style="534" customWidth="1"/>
    <col min="4099" max="4099" width="16.7109375" style="534" customWidth="1"/>
    <col min="4100" max="4100" width="11.7109375" style="534" bestFit="1" customWidth="1"/>
    <col min="4101" max="4101" width="12.85546875" style="534" bestFit="1" customWidth="1"/>
    <col min="4102" max="4102" width="13.42578125" style="534" bestFit="1" customWidth="1"/>
    <col min="4103" max="4103" width="14" style="534" customWidth="1"/>
    <col min="4104" max="4104" width="17.42578125" style="534" customWidth="1"/>
    <col min="4105" max="4105" width="13.42578125" style="534" customWidth="1"/>
    <col min="4106" max="4349" width="9.140625" style="534"/>
    <col min="4350" max="4350" width="3.140625" style="534" customWidth="1"/>
    <col min="4351" max="4351" width="24.85546875" style="534" bestFit="1" customWidth="1"/>
    <col min="4352" max="4352" width="13.42578125" style="534" bestFit="1" customWidth="1"/>
    <col min="4353" max="4353" width="10.140625" style="534" bestFit="1" customWidth="1"/>
    <col min="4354" max="4354" width="14.140625" style="534" customWidth="1"/>
    <col min="4355" max="4355" width="16.7109375" style="534" customWidth="1"/>
    <col min="4356" max="4356" width="11.7109375" style="534" bestFit="1" customWidth="1"/>
    <col min="4357" max="4357" width="12.85546875" style="534" bestFit="1" customWidth="1"/>
    <col min="4358" max="4358" width="13.42578125" style="534" bestFit="1" customWidth="1"/>
    <col min="4359" max="4359" width="14" style="534" customWidth="1"/>
    <col min="4360" max="4360" width="17.42578125" style="534" customWidth="1"/>
    <col min="4361" max="4361" width="13.42578125" style="534" customWidth="1"/>
    <col min="4362" max="4605" width="9.140625" style="534"/>
    <col min="4606" max="4606" width="3.140625" style="534" customWidth="1"/>
    <col min="4607" max="4607" width="24.85546875" style="534" bestFit="1" customWidth="1"/>
    <col min="4608" max="4608" width="13.42578125" style="534" bestFit="1" customWidth="1"/>
    <col min="4609" max="4609" width="10.140625" style="534" bestFit="1" customWidth="1"/>
    <col min="4610" max="4610" width="14.140625" style="534" customWidth="1"/>
    <col min="4611" max="4611" width="16.7109375" style="534" customWidth="1"/>
    <col min="4612" max="4612" width="11.7109375" style="534" bestFit="1" customWidth="1"/>
    <col min="4613" max="4613" width="12.85546875" style="534" bestFit="1" customWidth="1"/>
    <col min="4614" max="4614" width="13.42578125" style="534" bestFit="1" customWidth="1"/>
    <col min="4615" max="4615" width="14" style="534" customWidth="1"/>
    <col min="4616" max="4616" width="17.42578125" style="534" customWidth="1"/>
    <col min="4617" max="4617" width="13.42578125" style="534" customWidth="1"/>
    <col min="4618" max="4861" width="9.140625" style="534"/>
    <col min="4862" max="4862" width="3.140625" style="534" customWidth="1"/>
    <col min="4863" max="4863" width="24.85546875" style="534" bestFit="1" customWidth="1"/>
    <col min="4864" max="4864" width="13.42578125" style="534" bestFit="1" customWidth="1"/>
    <col min="4865" max="4865" width="10.140625" style="534" bestFit="1" customWidth="1"/>
    <col min="4866" max="4866" width="14.140625" style="534" customWidth="1"/>
    <col min="4867" max="4867" width="16.7109375" style="534" customWidth="1"/>
    <col min="4868" max="4868" width="11.7109375" style="534" bestFit="1" customWidth="1"/>
    <col min="4869" max="4869" width="12.85546875" style="534" bestFit="1" customWidth="1"/>
    <col min="4870" max="4870" width="13.42578125" style="534" bestFit="1" customWidth="1"/>
    <col min="4871" max="4871" width="14" style="534" customWidth="1"/>
    <col min="4872" max="4872" width="17.42578125" style="534" customWidth="1"/>
    <col min="4873" max="4873" width="13.42578125" style="534" customWidth="1"/>
    <col min="4874" max="5117" width="9.140625" style="534"/>
    <col min="5118" max="5118" width="3.140625" style="534" customWidth="1"/>
    <col min="5119" max="5119" width="24.85546875" style="534" bestFit="1" customWidth="1"/>
    <col min="5120" max="5120" width="13.42578125" style="534" bestFit="1" customWidth="1"/>
    <col min="5121" max="5121" width="10.140625" style="534" bestFit="1" customWidth="1"/>
    <col min="5122" max="5122" width="14.140625" style="534" customWidth="1"/>
    <col min="5123" max="5123" width="16.7109375" style="534" customWidth="1"/>
    <col min="5124" max="5124" width="11.7109375" style="534" bestFit="1" customWidth="1"/>
    <col min="5125" max="5125" width="12.85546875" style="534" bestFit="1" customWidth="1"/>
    <col min="5126" max="5126" width="13.42578125" style="534" bestFit="1" customWidth="1"/>
    <col min="5127" max="5127" width="14" style="534" customWidth="1"/>
    <col min="5128" max="5128" width="17.42578125" style="534" customWidth="1"/>
    <col min="5129" max="5129" width="13.42578125" style="534" customWidth="1"/>
    <col min="5130" max="5373" width="9.140625" style="534"/>
    <col min="5374" max="5374" width="3.140625" style="534" customWidth="1"/>
    <col min="5375" max="5375" width="24.85546875" style="534" bestFit="1" customWidth="1"/>
    <col min="5376" max="5376" width="13.42578125" style="534" bestFit="1" customWidth="1"/>
    <col min="5377" max="5377" width="10.140625" style="534" bestFit="1" customWidth="1"/>
    <col min="5378" max="5378" width="14.140625" style="534" customWidth="1"/>
    <col min="5379" max="5379" width="16.7109375" style="534" customWidth="1"/>
    <col min="5380" max="5380" width="11.7109375" style="534" bestFit="1" customWidth="1"/>
    <col min="5381" max="5381" width="12.85546875" style="534" bestFit="1" customWidth="1"/>
    <col min="5382" max="5382" width="13.42578125" style="534" bestFit="1" customWidth="1"/>
    <col min="5383" max="5383" width="14" style="534" customWidth="1"/>
    <col min="5384" max="5384" width="17.42578125" style="534" customWidth="1"/>
    <col min="5385" max="5385" width="13.42578125" style="534" customWidth="1"/>
    <col min="5386" max="5629" width="9.140625" style="534"/>
    <col min="5630" max="5630" width="3.140625" style="534" customWidth="1"/>
    <col min="5631" max="5631" width="24.85546875" style="534" bestFit="1" customWidth="1"/>
    <col min="5632" max="5632" width="13.42578125" style="534" bestFit="1" customWidth="1"/>
    <col min="5633" max="5633" width="10.140625" style="534" bestFit="1" customWidth="1"/>
    <col min="5634" max="5634" width="14.140625" style="534" customWidth="1"/>
    <col min="5635" max="5635" width="16.7109375" style="534" customWidth="1"/>
    <col min="5636" max="5636" width="11.7109375" style="534" bestFit="1" customWidth="1"/>
    <col min="5637" max="5637" width="12.85546875" style="534" bestFit="1" customWidth="1"/>
    <col min="5638" max="5638" width="13.42578125" style="534" bestFit="1" customWidth="1"/>
    <col min="5639" max="5639" width="14" style="534" customWidth="1"/>
    <col min="5640" max="5640" width="17.42578125" style="534" customWidth="1"/>
    <col min="5641" max="5641" width="13.42578125" style="534" customWidth="1"/>
    <col min="5642" max="5885" width="9.140625" style="534"/>
    <col min="5886" max="5886" width="3.140625" style="534" customWidth="1"/>
    <col min="5887" max="5887" width="24.85546875" style="534" bestFit="1" customWidth="1"/>
    <col min="5888" max="5888" width="13.42578125" style="534" bestFit="1" customWidth="1"/>
    <col min="5889" max="5889" width="10.140625" style="534" bestFit="1" customWidth="1"/>
    <col min="5890" max="5890" width="14.140625" style="534" customWidth="1"/>
    <col min="5891" max="5891" width="16.7109375" style="534" customWidth="1"/>
    <col min="5892" max="5892" width="11.7109375" style="534" bestFit="1" customWidth="1"/>
    <col min="5893" max="5893" width="12.85546875" style="534" bestFit="1" customWidth="1"/>
    <col min="5894" max="5894" width="13.42578125" style="534" bestFit="1" customWidth="1"/>
    <col min="5895" max="5895" width="14" style="534" customWidth="1"/>
    <col min="5896" max="5896" width="17.42578125" style="534" customWidth="1"/>
    <col min="5897" max="5897" width="13.42578125" style="534" customWidth="1"/>
    <col min="5898" max="6141" width="9.140625" style="534"/>
    <col min="6142" max="6142" width="3.140625" style="534" customWidth="1"/>
    <col min="6143" max="6143" width="24.85546875" style="534" bestFit="1" customWidth="1"/>
    <col min="6144" max="6144" width="13.42578125" style="534" bestFit="1" customWidth="1"/>
    <col min="6145" max="6145" width="10.140625" style="534" bestFit="1" customWidth="1"/>
    <col min="6146" max="6146" width="14.140625" style="534" customWidth="1"/>
    <col min="6147" max="6147" width="16.7109375" style="534" customWidth="1"/>
    <col min="6148" max="6148" width="11.7109375" style="534" bestFit="1" customWidth="1"/>
    <col min="6149" max="6149" width="12.85546875" style="534" bestFit="1" customWidth="1"/>
    <col min="6150" max="6150" width="13.42578125" style="534" bestFit="1" customWidth="1"/>
    <col min="6151" max="6151" width="14" style="534" customWidth="1"/>
    <col min="6152" max="6152" width="17.42578125" style="534" customWidth="1"/>
    <col min="6153" max="6153" width="13.42578125" style="534" customWidth="1"/>
    <col min="6154" max="6397" width="9.140625" style="534"/>
    <col min="6398" max="6398" width="3.140625" style="534" customWidth="1"/>
    <col min="6399" max="6399" width="24.85546875" style="534" bestFit="1" customWidth="1"/>
    <col min="6400" max="6400" width="13.42578125" style="534" bestFit="1" customWidth="1"/>
    <col min="6401" max="6401" width="10.140625" style="534" bestFit="1" customWidth="1"/>
    <col min="6402" max="6402" width="14.140625" style="534" customWidth="1"/>
    <col min="6403" max="6403" width="16.7109375" style="534" customWidth="1"/>
    <col min="6404" max="6404" width="11.7109375" style="534" bestFit="1" customWidth="1"/>
    <col min="6405" max="6405" width="12.85546875" style="534" bestFit="1" customWidth="1"/>
    <col min="6406" max="6406" width="13.42578125" style="534" bestFit="1" customWidth="1"/>
    <col min="6407" max="6407" width="14" style="534" customWidth="1"/>
    <col min="6408" max="6408" width="17.42578125" style="534" customWidth="1"/>
    <col min="6409" max="6409" width="13.42578125" style="534" customWidth="1"/>
    <col min="6410" max="6653" width="9.140625" style="534"/>
    <col min="6654" max="6654" width="3.140625" style="534" customWidth="1"/>
    <col min="6655" max="6655" width="24.85546875" style="534" bestFit="1" customWidth="1"/>
    <col min="6656" max="6656" width="13.42578125" style="534" bestFit="1" customWidth="1"/>
    <col min="6657" max="6657" width="10.140625" style="534" bestFit="1" customWidth="1"/>
    <col min="6658" max="6658" width="14.140625" style="534" customWidth="1"/>
    <col min="6659" max="6659" width="16.7109375" style="534" customWidth="1"/>
    <col min="6660" max="6660" width="11.7109375" style="534" bestFit="1" customWidth="1"/>
    <col min="6661" max="6661" width="12.85546875" style="534" bestFit="1" customWidth="1"/>
    <col min="6662" max="6662" width="13.42578125" style="534" bestFit="1" customWidth="1"/>
    <col min="6663" max="6663" width="14" style="534" customWidth="1"/>
    <col min="6664" max="6664" width="17.42578125" style="534" customWidth="1"/>
    <col min="6665" max="6665" width="13.42578125" style="534" customWidth="1"/>
    <col min="6666" max="6909" width="9.140625" style="534"/>
    <col min="6910" max="6910" width="3.140625" style="534" customWidth="1"/>
    <col min="6911" max="6911" width="24.85546875" style="534" bestFit="1" customWidth="1"/>
    <col min="6912" max="6912" width="13.42578125" style="534" bestFit="1" customWidth="1"/>
    <col min="6913" max="6913" width="10.140625" style="534" bestFit="1" customWidth="1"/>
    <col min="6914" max="6914" width="14.140625" style="534" customWidth="1"/>
    <col min="6915" max="6915" width="16.7109375" style="534" customWidth="1"/>
    <col min="6916" max="6916" width="11.7109375" style="534" bestFit="1" customWidth="1"/>
    <col min="6917" max="6917" width="12.85546875" style="534" bestFit="1" customWidth="1"/>
    <col min="6918" max="6918" width="13.42578125" style="534" bestFit="1" customWidth="1"/>
    <col min="6919" max="6919" width="14" style="534" customWidth="1"/>
    <col min="6920" max="6920" width="17.42578125" style="534" customWidth="1"/>
    <col min="6921" max="6921" width="13.42578125" style="534" customWidth="1"/>
    <col min="6922" max="7165" width="9.140625" style="534"/>
    <col min="7166" max="7166" width="3.140625" style="534" customWidth="1"/>
    <col min="7167" max="7167" width="24.85546875" style="534" bestFit="1" customWidth="1"/>
    <col min="7168" max="7168" width="13.42578125" style="534" bestFit="1" customWidth="1"/>
    <col min="7169" max="7169" width="10.140625" style="534" bestFit="1" customWidth="1"/>
    <col min="7170" max="7170" width="14.140625" style="534" customWidth="1"/>
    <col min="7171" max="7171" width="16.7109375" style="534" customWidth="1"/>
    <col min="7172" max="7172" width="11.7109375" style="534" bestFit="1" customWidth="1"/>
    <col min="7173" max="7173" width="12.85546875" style="534" bestFit="1" customWidth="1"/>
    <col min="7174" max="7174" width="13.42578125" style="534" bestFit="1" customWidth="1"/>
    <col min="7175" max="7175" width="14" style="534" customWidth="1"/>
    <col min="7176" max="7176" width="17.42578125" style="534" customWidth="1"/>
    <col min="7177" max="7177" width="13.42578125" style="534" customWidth="1"/>
    <col min="7178" max="7421" width="9.140625" style="534"/>
    <col min="7422" max="7422" width="3.140625" style="534" customWidth="1"/>
    <col min="7423" max="7423" width="24.85546875" style="534" bestFit="1" customWidth="1"/>
    <col min="7424" max="7424" width="13.42578125" style="534" bestFit="1" customWidth="1"/>
    <col min="7425" max="7425" width="10.140625" style="534" bestFit="1" customWidth="1"/>
    <col min="7426" max="7426" width="14.140625" style="534" customWidth="1"/>
    <col min="7427" max="7427" width="16.7109375" style="534" customWidth="1"/>
    <col min="7428" max="7428" width="11.7109375" style="534" bestFit="1" customWidth="1"/>
    <col min="7429" max="7429" width="12.85546875" style="534" bestFit="1" customWidth="1"/>
    <col min="7430" max="7430" width="13.42578125" style="534" bestFit="1" customWidth="1"/>
    <col min="7431" max="7431" width="14" style="534" customWidth="1"/>
    <col min="7432" max="7432" width="17.42578125" style="534" customWidth="1"/>
    <col min="7433" max="7433" width="13.42578125" style="534" customWidth="1"/>
    <col min="7434" max="7677" width="9.140625" style="534"/>
    <col min="7678" max="7678" width="3.140625" style="534" customWidth="1"/>
    <col min="7679" max="7679" width="24.85546875" style="534" bestFit="1" customWidth="1"/>
    <col min="7680" max="7680" width="13.42578125" style="534" bestFit="1" customWidth="1"/>
    <col min="7681" max="7681" width="10.140625" style="534" bestFit="1" customWidth="1"/>
    <col min="7682" max="7682" width="14.140625" style="534" customWidth="1"/>
    <col min="7683" max="7683" width="16.7109375" style="534" customWidth="1"/>
    <col min="7684" max="7684" width="11.7109375" style="534" bestFit="1" customWidth="1"/>
    <col min="7685" max="7685" width="12.85546875" style="534" bestFit="1" customWidth="1"/>
    <col min="7686" max="7686" width="13.42578125" style="534" bestFit="1" customWidth="1"/>
    <col min="7687" max="7687" width="14" style="534" customWidth="1"/>
    <col min="7688" max="7688" width="17.42578125" style="534" customWidth="1"/>
    <col min="7689" max="7689" width="13.42578125" style="534" customWidth="1"/>
    <col min="7690" max="7933" width="9.140625" style="534"/>
    <col min="7934" max="7934" width="3.140625" style="534" customWidth="1"/>
    <col min="7935" max="7935" width="24.85546875" style="534" bestFit="1" customWidth="1"/>
    <col min="7936" max="7936" width="13.42578125" style="534" bestFit="1" customWidth="1"/>
    <col min="7937" max="7937" width="10.140625" style="534" bestFit="1" customWidth="1"/>
    <col min="7938" max="7938" width="14.140625" style="534" customWidth="1"/>
    <col min="7939" max="7939" width="16.7109375" style="534" customWidth="1"/>
    <col min="7940" max="7940" width="11.7109375" style="534" bestFit="1" customWidth="1"/>
    <col min="7941" max="7941" width="12.85546875" style="534" bestFit="1" customWidth="1"/>
    <col min="7942" max="7942" width="13.42578125" style="534" bestFit="1" customWidth="1"/>
    <col min="7943" max="7943" width="14" style="534" customWidth="1"/>
    <col min="7944" max="7944" width="17.42578125" style="534" customWidth="1"/>
    <col min="7945" max="7945" width="13.42578125" style="534" customWidth="1"/>
    <col min="7946" max="8189" width="9.140625" style="534"/>
    <col min="8190" max="8190" width="3.140625" style="534" customWidth="1"/>
    <col min="8191" max="8191" width="24.85546875" style="534" bestFit="1" customWidth="1"/>
    <col min="8192" max="8192" width="13.42578125" style="534" bestFit="1" customWidth="1"/>
    <col min="8193" max="8193" width="10.140625" style="534" bestFit="1" customWidth="1"/>
    <col min="8194" max="8194" width="14.140625" style="534" customWidth="1"/>
    <col min="8195" max="8195" width="16.7109375" style="534" customWidth="1"/>
    <col min="8196" max="8196" width="11.7109375" style="534" bestFit="1" customWidth="1"/>
    <col min="8197" max="8197" width="12.85546875" style="534" bestFit="1" customWidth="1"/>
    <col min="8198" max="8198" width="13.42578125" style="534" bestFit="1" customWidth="1"/>
    <col min="8199" max="8199" width="14" style="534" customWidth="1"/>
    <col min="8200" max="8200" width="17.42578125" style="534" customWidth="1"/>
    <col min="8201" max="8201" width="13.42578125" style="534" customWidth="1"/>
    <col min="8202" max="8445" width="9.140625" style="534"/>
    <col min="8446" max="8446" width="3.140625" style="534" customWidth="1"/>
    <col min="8447" max="8447" width="24.85546875" style="534" bestFit="1" customWidth="1"/>
    <col min="8448" max="8448" width="13.42578125" style="534" bestFit="1" customWidth="1"/>
    <col min="8449" max="8449" width="10.140625" style="534" bestFit="1" customWidth="1"/>
    <col min="8450" max="8450" width="14.140625" style="534" customWidth="1"/>
    <col min="8451" max="8451" width="16.7109375" style="534" customWidth="1"/>
    <col min="8452" max="8452" width="11.7109375" style="534" bestFit="1" customWidth="1"/>
    <col min="8453" max="8453" width="12.85546875" style="534" bestFit="1" customWidth="1"/>
    <col min="8454" max="8454" width="13.42578125" style="534" bestFit="1" customWidth="1"/>
    <col min="8455" max="8455" width="14" style="534" customWidth="1"/>
    <col min="8456" max="8456" width="17.42578125" style="534" customWidth="1"/>
    <col min="8457" max="8457" width="13.42578125" style="534" customWidth="1"/>
    <col min="8458" max="8701" width="9.140625" style="534"/>
    <col min="8702" max="8702" width="3.140625" style="534" customWidth="1"/>
    <col min="8703" max="8703" width="24.85546875" style="534" bestFit="1" customWidth="1"/>
    <col min="8704" max="8704" width="13.42578125" style="534" bestFit="1" customWidth="1"/>
    <col min="8705" max="8705" width="10.140625" style="534" bestFit="1" customWidth="1"/>
    <col min="8706" max="8706" width="14.140625" style="534" customWidth="1"/>
    <col min="8707" max="8707" width="16.7109375" style="534" customWidth="1"/>
    <col min="8708" max="8708" width="11.7109375" style="534" bestFit="1" customWidth="1"/>
    <col min="8709" max="8709" width="12.85546875" style="534" bestFit="1" customWidth="1"/>
    <col min="8710" max="8710" width="13.42578125" style="534" bestFit="1" customWidth="1"/>
    <col min="8711" max="8711" width="14" style="534" customWidth="1"/>
    <col min="8712" max="8712" width="17.42578125" style="534" customWidth="1"/>
    <col min="8713" max="8713" width="13.42578125" style="534" customWidth="1"/>
    <col min="8714" max="8957" width="9.140625" style="534"/>
    <col min="8958" max="8958" width="3.140625" style="534" customWidth="1"/>
    <col min="8959" max="8959" width="24.85546875" style="534" bestFit="1" customWidth="1"/>
    <col min="8960" max="8960" width="13.42578125" style="534" bestFit="1" customWidth="1"/>
    <col min="8961" max="8961" width="10.140625" style="534" bestFit="1" customWidth="1"/>
    <col min="8962" max="8962" width="14.140625" style="534" customWidth="1"/>
    <col min="8963" max="8963" width="16.7109375" style="534" customWidth="1"/>
    <col min="8964" max="8964" width="11.7109375" style="534" bestFit="1" customWidth="1"/>
    <col min="8965" max="8965" width="12.85546875" style="534" bestFit="1" customWidth="1"/>
    <col min="8966" max="8966" width="13.42578125" style="534" bestFit="1" customWidth="1"/>
    <col min="8967" max="8967" width="14" style="534" customWidth="1"/>
    <col min="8968" max="8968" width="17.42578125" style="534" customWidth="1"/>
    <col min="8969" max="8969" width="13.42578125" style="534" customWidth="1"/>
    <col min="8970" max="9213" width="9.140625" style="534"/>
    <col min="9214" max="9214" width="3.140625" style="534" customWidth="1"/>
    <col min="9215" max="9215" width="24.85546875" style="534" bestFit="1" customWidth="1"/>
    <col min="9216" max="9216" width="13.42578125" style="534" bestFit="1" customWidth="1"/>
    <col min="9217" max="9217" width="10.140625" style="534" bestFit="1" customWidth="1"/>
    <col min="9218" max="9218" width="14.140625" style="534" customWidth="1"/>
    <col min="9219" max="9219" width="16.7109375" style="534" customWidth="1"/>
    <col min="9220" max="9220" width="11.7109375" style="534" bestFit="1" customWidth="1"/>
    <col min="9221" max="9221" width="12.85546875" style="534" bestFit="1" customWidth="1"/>
    <col min="9222" max="9222" width="13.42578125" style="534" bestFit="1" customWidth="1"/>
    <col min="9223" max="9223" width="14" style="534" customWidth="1"/>
    <col min="9224" max="9224" width="17.42578125" style="534" customWidth="1"/>
    <col min="9225" max="9225" width="13.42578125" style="534" customWidth="1"/>
    <col min="9226" max="9469" width="9.140625" style="534"/>
    <col min="9470" max="9470" width="3.140625" style="534" customWidth="1"/>
    <col min="9471" max="9471" width="24.85546875" style="534" bestFit="1" customWidth="1"/>
    <col min="9472" max="9472" width="13.42578125" style="534" bestFit="1" customWidth="1"/>
    <col min="9473" max="9473" width="10.140625" style="534" bestFit="1" customWidth="1"/>
    <col min="9474" max="9474" width="14.140625" style="534" customWidth="1"/>
    <col min="9475" max="9475" width="16.7109375" style="534" customWidth="1"/>
    <col min="9476" max="9476" width="11.7109375" style="534" bestFit="1" customWidth="1"/>
    <col min="9477" max="9477" width="12.85546875" style="534" bestFit="1" customWidth="1"/>
    <col min="9478" max="9478" width="13.42578125" style="534" bestFit="1" customWidth="1"/>
    <col min="9479" max="9479" width="14" style="534" customWidth="1"/>
    <col min="9480" max="9480" width="17.42578125" style="534" customWidth="1"/>
    <col min="9481" max="9481" width="13.42578125" style="534" customWidth="1"/>
    <col min="9482" max="9725" width="9.140625" style="534"/>
    <col min="9726" max="9726" width="3.140625" style="534" customWidth="1"/>
    <col min="9727" max="9727" width="24.85546875" style="534" bestFit="1" customWidth="1"/>
    <col min="9728" max="9728" width="13.42578125" style="534" bestFit="1" customWidth="1"/>
    <col min="9729" max="9729" width="10.140625" style="534" bestFit="1" customWidth="1"/>
    <col min="9730" max="9730" width="14.140625" style="534" customWidth="1"/>
    <col min="9731" max="9731" width="16.7109375" style="534" customWidth="1"/>
    <col min="9732" max="9732" width="11.7109375" style="534" bestFit="1" customWidth="1"/>
    <col min="9733" max="9733" width="12.85546875" style="534" bestFit="1" customWidth="1"/>
    <col min="9734" max="9734" width="13.42578125" style="534" bestFit="1" customWidth="1"/>
    <col min="9735" max="9735" width="14" style="534" customWidth="1"/>
    <col min="9736" max="9736" width="17.42578125" style="534" customWidth="1"/>
    <col min="9737" max="9737" width="13.42578125" style="534" customWidth="1"/>
    <col min="9738" max="9981" width="9.140625" style="534"/>
    <col min="9982" max="9982" width="3.140625" style="534" customWidth="1"/>
    <col min="9983" max="9983" width="24.85546875" style="534" bestFit="1" customWidth="1"/>
    <col min="9984" max="9984" width="13.42578125" style="534" bestFit="1" customWidth="1"/>
    <col min="9985" max="9985" width="10.140625" style="534" bestFit="1" customWidth="1"/>
    <col min="9986" max="9986" width="14.140625" style="534" customWidth="1"/>
    <col min="9987" max="9987" width="16.7109375" style="534" customWidth="1"/>
    <col min="9988" max="9988" width="11.7109375" style="534" bestFit="1" customWidth="1"/>
    <col min="9989" max="9989" width="12.85546875" style="534" bestFit="1" customWidth="1"/>
    <col min="9990" max="9990" width="13.42578125" style="534" bestFit="1" customWidth="1"/>
    <col min="9991" max="9991" width="14" style="534" customWidth="1"/>
    <col min="9992" max="9992" width="17.42578125" style="534" customWidth="1"/>
    <col min="9993" max="9993" width="13.42578125" style="534" customWidth="1"/>
    <col min="9994" max="10237" width="9.140625" style="534"/>
    <col min="10238" max="10238" width="3.140625" style="534" customWidth="1"/>
    <col min="10239" max="10239" width="24.85546875" style="534" bestFit="1" customWidth="1"/>
    <col min="10240" max="10240" width="13.42578125" style="534" bestFit="1" customWidth="1"/>
    <col min="10241" max="10241" width="10.140625" style="534" bestFit="1" customWidth="1"/>
    <col min="10242" max="10242" width="14.140625" style="534" customWidth="1"/>
    <col min="10243" max="10243" width="16.7109375" style="534" customWidth="1"/>
    <col min="10244" max="10244" width="11.7109375" style="534" bestFit="1" customWidth="1"/>
    <col min="10245" max="10245" width="12.85546875" style="534" bestFit="1" customWidth="1"/>
    <col min="10246" max="10246" width="13.42578125" style="534" bestFit="1" customWidth="1"/>
    <col min="10247" max="10247" width="14" style="534" customWidth="1"/>
    <col min="10248" max="10248" width="17.42578125" style="534" customWidth="1"/>
    <col min="10249" max="10249" width="13.42578125" style="534" customWidth="1"/>
    <col min="10250" max="10493" width="9.140625" style="534"/>
    <col min="10494" max="10494" width="3.140625" style="534" customWidth="1"/>
    <col min="10495" max="10495" width="24.85546875" style="534" bestFit="1" customWidth="1"/>
    <col min="10496" max="10496" width="13.42578125" style="534" bestFit="1" customWidth="1"/>
    <col min="10497" max="10497" width="10.140625" style="534" bestFit="1" customWidth="1"/>
    <col min="10498" max="10498" width="14.140625" style="534" customWidth="1"/>
    <col min="10499" max="10499" width="16.7109375" style="534" customWidth="1"/>
    <col min="10500" max="10500" width="11.7109375" style="534" bestFit="1" customWidth="1"/>
    <col min="10501" max="10501" width="12.85546875" style="534" bestFit="1" customWidth="1"/>
    <col min="10502" max="10502" width="13.42578125" style="534" bestFit="1" customWidth="1"/>
    <col min="10503" max="10503" width="14" style="534" customWidth="1"/>
    <col min="10504" max="10504" width="17.42578125" style="534" customWidth="1"/>
    <col min="10505" max="10505" width="13.42578125" style="534" customWidth="1"/>
    <col min="10506" max="10749" width="9.140625" style="534"/>
    <col min="10750" max="10750" width="3.140625" style="534" customWidth="1"/>
    <col min="10751" max="10751" width="24.85546875" style="534" bestFit="1" customWidth="1"/>
    <col min="10752" max="10752" width="13.42578125" style="534" bestFit="1" customWidth="1"/>
    <col min="10753" max="10753" width="10.140625" style="534" bestFit="1" customWidth="1"/>
    <col min="10754" max="10754" width="14.140625" style="534" customWidth="1"/>
    <col min="10755" max="10755" width="16.7109375" style="534" customWidth="1"/>
    <col min="10756" max="10756" width="11.7109375" style="534" bestFit="1" customWidth="1"/>
    <col min="10757" max="10757" width="12.85546875" style="534" bestFit="1" customWidth="1"/>
    <col min="10758" max="10758" width="13.42578125" style="534" bestFit="1" customWidth="1"/>
    <col min="10759" max="10759" width="14" style="534" customWidth="1"/>
    <col min="10760" max="10760" width="17.42578125" style="534" customWidth="1"/>
    <col min="10761" max="10761" width="13.42578125" style="534" customWidth="1"/>
    <col min="10762" max="11005" width="9.140625" style="534"/>
    <col min="11006" max="11006" width="3.140625" style="534" customWidth="1"/>
    <col min="11007" max="11007" width="24.85546875" style="534" bestFit="1" customWidth="1"/>
    <col min="11008" max="11008" width="13.42578125" style="534" bestFit="1" customWidth="1"/>
    <col min="11009" max="11009" width="10.140625" style="534" bestFit="1" customWidth="1"/>
    <col min="11010" max="11010" width="14.140625" style="534" customWidth="1"/>
    <col min="11011" max="11011" width="16.7109375" style="534" customWidth="1"/>
    <col min="11012" max="11012" width="11.7109375" style="534" bestFit="1" customWidth="1"/>
    <col min="11013" max="11013" width="12.85546875" style="534" bestFit="1" customWidth="1"/>
    <col min="11014" max="11014" width="13.42578125" style="534" bestFit="1" customWidth="1"/>
    <col min="11015" max="11015" width="14" style="534" customWidth="1"/>
    <col min="11016" max="11016" width="17.42578125" style="534" customWidth="1"/>
    <col min="11017" max="11017" width="13.42578125" style="534" customWidth="1"/>
    <col min="11018" max="11261" width="9.140625" style="534"/>
    <col min="11262" max="11262" width="3.140625" style="534" customWidth="1"/>
    <col min="11263" max="11263" width="24.85546875" style="534" bestFit="1" customWidth="1"/>
    <col min="11264" max="11264" width="13.42578125" style="534" bestFit="1" customWidth="1"/>
    <col min="11265" max="11265" width="10.140625" style="534" bestFit="1" customWidth="1"/>
    <col min="11266" max="11266" width="14.140625" style="534" customWidth="1"/>
    <col min="11267" max="11267" width="16.7109375" style="534" customWidth="1"/>
    <col min="11268" max="11268" width="11.7109375" style="534" bestFit="1" customWidth="1"/>
    <col min="11269" max="11269" width="12.85546875" style="534" bestFit="1" customWidth="1"/>
    <col min="11270" max="11270" width="13.42578125" style="534" bestFit="1" customWidth="1"/>
    <col min="11271" max="11271" width="14" style="534" customWidth="1"/>
    <col min="11272" max="11272" width="17.42578125" style="534" customWidth="1"/>
    <col min="11273" max="11273" width="13.42578125" style="534" customWidth="1"/>
    <col min="11274" max="11517" width="9.140625" style="534"/>
    <col min="11518" max="11518" width="3.140625" style="534" customWidth="1"/>
    <col min="11519" max="11519" width="24.85546875" style="534" bestFit="1" customWidth="1"/>
    <col min="11520" max="11520" width="13.42578125" style="534" bestFit="1" customWidth="1"/>
    <col min="11521" max="11521" width="10.140625" style="534" bestFit="1" customWidth="1"/>
    <col min="11522" max="11522" width="14.140625" style="534" customWidth="1"/>
    <col min="11523" max="11523" width="16.7109375" style="534" customWidth="1"/>
    <col min="11524" max="11524" width="11.7109375" style="534" bestFit="1" customWidth="1"/>
    <col min="11525" max="11525" width="12.85546875" style="534" bestFit="1" customWidth="1"/>
    <col min="11526" max="11526" width="13.42578125" style="534" bestFit="1" customWidth="1"/>
    <col min="11527" max="11527" width="14" style="534" customWidth="1"/>
    <col min="11528" max="11528" width="17.42578125" style="534" customWidth="1"/>
    <col min="11529" max="11529" width="13.42578125" style="534" customWidth="1"/>
    <col min="11530" max="11773" width="9.140625" style="534"/>
    <col min="11774" max="11774" width="3.140625" style="534" customWidth="1"/>
    <col min="11775" max="11775" width="24.85546875" style="534" bestFit="1" customWidth="1"/>
    <col min="11776" max="11776" width="13.42578125" style="534" bestFit="1" customWidth="1"/>
    <col min="11777" max="11777" width="10.140625" style="534" bestFit="1" customWidth="1"/>
    <col min="11778" max="11778" width="14.140625" style="534" customWidth="1"/>
    <col min="11779" max="11779" width="16.7109375" style="534" customWidth="1"/>
    <col min="11780" max="11780" width="11.7109375" style="534" bestFit="1" customWidth="1"/>
    <col min="11781" max="11781" width="12.85546875" style="534" bestFit="1" customWidth="1"/>
    <col min="11782" max="11782" width="13.42578125" style="534" bestFit="1" customWidth="1"/>
    <col min="11783" max="11783" width="14" style="534" customWidth="1"/>
    <col min="11784" max="11784" width="17.42578125" style="534" customWidth="1"/>
    <col min="11785" max="11785" width="13.42578125" style="534" customWidth="1"/>
    <col min="11786" max="12029" width="9.140625" style="534"/>
    <col min="12030" max="12030" width="3.140625" style="534" customWidth="1"/>
    <col min="12031" max="12031" width="24.85546875" style="534" bestFit="1" customWidth="1"/>
    <col min="12032" max="12032" width="13.42578125" style="534" bestFit="1" customWidth="1"/>
    <col min="12033" max="12033" width="10.140625" style="534" bestFit="1" customWidth="1"/>
    <col min="12034" max="12034" width="14.140625" style="534" customWidth="1"/>
    <col min="12035" max="12035" width="16.7109375" style="534" customWidth="1"/>
    <col min="12036" max="12036" width="11.7109375" style="534" bestFit="1" customWidth="1"/>
    <col min="12037" max="12037" width="12.85546875" style="534" bestFit="1" customWidth="1"/>
    <col min="12038" max="12038" width="13.42578125" style="534" bestFit="1" customWidth="1"/>
    <col min="12039" max="12039" width="14" style="534" customWidth="1"/>
    <col min="12040" max="12040" width="17.42578125" style="534" customWidth="1"/>
    <col min="12041" max="12041" width="13.42578125" style="534" customWidth="1"/>
    <col min="12042" max="12285" width="9.140625" style="534"/>
    <col min="12286" max="12286" width="3.140625" style="534" customWidth="1"/>
    <col min="12287" max="12287" width="24.85546875" style="534" bestFit="1" customWidth="1"/>
    <col min="12288" max="12288" width="13.42578125" style="534" bestFit="1" customWidth="1"/>
    <col min="12289" max="12289" width="10.140625" style="534" bestFit="1" customWidth="1"/>
    <col min="12290" max="12290" width="14.140625" style="534" customWidth="1"/>
    <col min="12291" max="12291" width="16.7109375" style="534" customWidth="1"/>
    <col min="12292" max="12292" width="11.7109375" style="534" bestFit="1" customWidth="1"/>
    <col min="12293" max="12293" width="12.85546875" style="534" bestFit="1" customWidth="1"/>
    <col min="12294" max="12294" width="13.42578125" style="534" bestFit="1" customWidth="1"/>
    <col min="12295" max="12295" width="14" style="534" customWidth="1"/>
    <col min="12296" max="12296" width="17.42578125" style="534" customWidth="1"/>
    <col min="12297" max="12297" width="13.42578125" style="534" customWidth="1"/>
    <col min="12298" max="12541" width="9.140625" style="534"/>
    <col min="12542" max="12542" width="3.140625" style="534" customWidth="1"/>
    <col min="12543" max="12543" width="24.85546875" style="534" bestFit="1" customWidth="1"/>
    <col min="12544" max="12544" width="13.42578125" style="534" bestFit="1" customWidth="1"/>
    <col min="12545" max="12545" width="10.140625" style="534" bestFit="1" customWidth="1"/>
    <col min="12546" max="12546" width="14.140625" style="534" customWidth="1"/>
    <col min="12547" max="12547" width="16.7109375" style="534" customWidth="1"/>
    <col min="12548" max="12548" width="11.7109375" style="534" bestFit="1" customWidth="1"/>
    <col min="12549" max="12549" width="12.85546875" style="534" bestFit="1" customWidth="1"/>
    <col min="12550" max="12550" width="13.42578125" style="534" bestFit="1" customWidth="1"/>
    <col min="12551" max="12551" width="14" style="534" customWidth="1"/>
    <col min="12552" max="12552" width="17.42578125" style="534" customWidth="1"/>
    <col min="12553" max="12553" width="13.42578125" style="534" customWidth="1"/>
    <col min="12554" max="12797" width="9.140625" style="534"/>
    <col min="12798" max="12798" width="3.140625" style="534" customWidth="1"/>
    <col min="12799" max="12799" width="24.85546875" style="534" bestFit="1" customWidth="1"/>
    <col min="12800" max="12800" width="13.42578125" style="534" bestFit="1" customWidth="1"/>
    <col min="12801" max="12801" width="10.140625" style="534" bestFit="1" customWidth="1"/>
    <col min="12802" max="12802" width="14.140625" style="534" customWidth="1"/>
    <col min="12803" max="12803" width="16.7109375" style="534" customWidth="1"/>
    <col min="12804" max="12804" width="11.7109375" style="534" bestFit="1" customWidth="1"/>
    <col min="12805" max="12805" width="12.85546875" style="534" bestFit="1" customWidth="1"/>
    <col min="12806" max="12806" width="13.42578125" style="534" bestFit="1" customWidth="1"/>
    <col min="12807" max="12807" width="14" style="534" customWidth="1"/>
    <col min="12808" max="12808" width="17.42578125" style="534" customWidth="1"/>
    <col min="12809" max="12809" width="13.42578125" style="534" customWidth="1"/>
    <col min="12810" max="13053" width="9.140625" style="534"/>
    <col min="13054" max="13054" width="3.140625" style="534" customWidth="1"/>
    <col min="13055" max="13055" width="24.85546875" style="534" bestFit="1" customWidth="1"/>
    <col min="13056" max="13056" width="13.42578125" style="534" bestFit="1" customWidth="1"/>
    <col min="13057" max="13057" width="10.140625" style="534" bestFit="1" customWidth="1"/>
    <col min="13058" max="13058" width="14.140625" style="534" customWidth="1"/>
    <col min="13059" max="13059" width="16.7109375" style="534" customWidth="1"/>
    <col min="13060" max="13060" width="11.7109375" style="534" bestFit="1" customWidth="1"/>
    <col min="13061" max="13061" width="12.85546875" style="534" bestFit="1" customWidth="1"/>
    <col min="13062" max="13062" width="13.42578125" style="534" bestFit="1" customWidth="1"/>
    <col min="13063" max="13063" width="14" style="534" customWidth="1"/>
    <col min="13064" max="13064" width="17.42578125" style="534" customWidth="1"/>
    <col min="13065" max="13065" width="13.42578125" style="534" customWidth="1"/>
    <col min="13066" max="13309" width="9.140625" style="534"/>
    <col min="13310" max="13310" width="3.140625" style="534" customWidth="1"/>
    <col min="13311" max="13311" width="24.85546875" style="534" bestFit="1" customWidth="1"/>
    <col min="13312" max="13312" width="13.42578125" style="534" bestFit="1" customWidth="1"/>
    <col min="13313" max="13313" width="10.140625" style="534" bestFit="1" customWidth="1"/>
    <col min="13314" max="13314" width="14.140625" style="534" customWidth="1"/>
    <col min="13315" max="13315" width="16.7109375" style="534" customWidth="1"/>
    <col min="13316" max="13316" width="11.7109375" style="534" bestFit="1" customWidth="1"/>
    <col min="13317" max="13317" width="12.85546875" style="534" bestFit="1" customWidth="1"/>
    <col min="13318" max="13318" width="13.42578125" style="534" bestFit="1" customWidth="1"/>
    <col min="13319" max="13319" width="14" style="534" customWidth="1"/>
    <col min="13320" max="13320" width="17.42578125" style="534" customWidth="1"/>
    <col min="13321" max="13321" width="13.42578125" style="534" customWidth="1"/>
    <col min="13322" max="13565" width="9.140625" style="534"/>
    <col min="13566" max="13566" width="3.140625" style="534" customWidth="1"/>
    <col min="13567" max="13567" width="24.85546875" style="534" bestFit="1" customWidth="1"/>
    <col min="13568" max="13568" width="13.42578125" style="534" bestFit="1" customWidth="1"/>
    <col min="13569" max="13569" width="10.140625" style="534" bestFit="1" customWidth="1"/>
    <col min="13570" max="13570" width="14.140625" style="534" customWidth="1"/>
    <col min="13571" max="13571" width="16.7109375" style="534" customWidth="1"/>
    <col min="13572" max="13572" width="11.7109375" style="534" bestFit="1" customWidth="1"/>
    <col min="13573" max="13573" width="12.85546875" style="534" bestFit="1" customWidth="1"/>
    <col min="13574" max="13574" width="13.42578125" style="534" bestFit="1" customWidth="1"/>
    <col min="13575" max="13575" width="14" style="534" customWidth="1"/>
    <col min="13576" max="13576" width="17.42578125" style="534" customWidth="1"/>
    <col min="13577" max="13577" width="13.42578125" style="534" customWidth="1"/>
    <col min="13578" max="13821" width="9.140625" style="534"/>
    <col min="13822" max="13822" width="3.140625" style="534" customWidth="1"/>
    <col min="13823" max="13823" width="24.85546875" style="534" bestFit="1" customWidth="1"/>
    <col min="13824" max="13824" width="13.42578125" style="534" bestFit="1" customWidth="1"/>
    <col min="13825" max="13825" width="10.140625" style="534" bestFit="1" customWidth="1"/>
    <col min="13826" max="13826" width="14.140625" style="534" customWidth="1"/>
    <col min="13827" max="13827" width="16.7109375" style="534" customWidth="1"/>
    <col min="13828" max="13828" width="11.7109375" style="534" bestFit="1" customWidth="1"/>
    <col min="13829" max="13829" width="12.85546875" style="534" bestFit="1" customWidth="1"/>
    <col min="13830" max="13830" width="13.42578125" style="534" bestFit="1" customWidth="1"/>
    <col min="13831" max="13831" width="14" style="534" customWidth="1"/>
    <col min="13832" max="13832" width="17.42578125" style="534" customWidth="1"/>
    <col min="13833" max="13833" width="13.42578125" style="534" customWidth="1"/>
    <col min="13834" max="14077" width="9.140625" style="534"/>
    <col min="14078" max="14078" width="3.140625" style="534" customWidth="1"/>
    <col min="14079" max="14079" width="24.85546875" style="534" bestFit="1" customWidth="1"/>
    <col min="14080" max="14080" width="13.42578125" style="534" bestFit="1" customWidth="1"/>
    <col min="14081" max="14081" width="10.140625" style="534" bestFit="1" customWidth="1"/>
    <col min="14082" max="14082" width="14.140625" style="534" customWidth="1"/>
    <col min="14083" max="14083" width="16.7109375" style="534" customWidth="1"/>
    <col min="14084" max="14084" width="11.7109375" style="534" bestFit="1" customWidth="1"/>
    <col min="14085" max="14085" width="12.85546875" style="534" bestFit="1" customWidth="1"/>
    <col min="14086" max="14086" width="13.42578125" style="534" bestFit="1" customWidth="1"/>
    <col min="14087" max="14087" width="14" style="534" customWidth="1"/>
    <col min="14088" max="14088" width="17.42578125" style="534" customWidth="1"/>
    <col min="14089" max="14089" width="13.42578125" style="534" customWidth="1"/>
    <col min="14090" max="14333" width="9.140625" style="534"/>
    <col min="14334" max="14334" width="3.140625" style="534" customWidth="1"/>
    <col min="14335" max="14335" width="24.85546875" style="534" bestFit="1" customWidth="1"/>
    <col min="14336" max="14336" width="13.42578125" style="534" bestFit="1" customWidth="1"/>
    <col min="14337" max="14337" width="10.140625" style="534" bestFit="1" customWidth="1"/>
    <col min="14338" max="14338" width="14.140625" style="534" customWidth="1"/>
    <col min="14339" max="14339" width="16.7109375" style="534" customWidth="1"/>
    <col min="14340" max="14340" width="11.7109375" style="534" bestFit="1" customWidth="1"/>
    <col min="14341" max="14341" width="12.85546875" style="534" bestFit="1" customWidth="1"/>
    <col min="14342" max="14342" width="13.42578125" style="534" bestFit="1" customWidth="1"/>
    <col min="14343" max="14343" width="14" style="534" customWidth="1"/>
    <col min="14344" max="14344" width="17.42578125" style="534" customWidth="1"/>
    <col min="14345" max="14345" width="13.42578125" style="534" customWidth="1"/>
    <col min="14346" max="14589" width="9.140625" style="534"/>
    <col min="14590" max="14590" width="3.140625" style="534" customWidth="1"/>
    <col min="14591" max="14591" width="24.85546875" style="534" bestFit="1" customWidth="1"/>
    <col min="14592" max="14592" width="13.42578125" style="534" bestFit="1" customWidth="1"/>
    <col min="14593" max="14593" width="10.140625" style="534" bestFit="1" customWidth="1"/>
    <col min="14594" max="14594" width="14.140625" style="534" customWidth="1"/>
    <col min="14595" max="14595" width="16.7109375" style="534" customWidth="1"/>
    <col min="14596" max="14596" width="11.7109375" style="534" bestFit="1" customWidth="1"/>
    <col min="14597" max="14597" width="12.85546875" style="534" bestFit="1" customWidth="1"/>
    <col min="14598" max="14598" width="13.42578125" style="534" bestFit="1" customWidth="1"/>
    <col min="14599" max="14599" width="14" style="534" customWidth="1"/>
    <col min="14600" max="14600" width="17.42578125" style="534" customWidth="1"/>
    <col min="14601" max="14601" width="13.42578125" style="534" customWidth="1"/>
    <col min="14602" max="14845" width="9.140625" style="534"/>
    <col min="14846" max="14846" width="3.140625" style="534" customWidth="1"/>
    <col min="14847" max="14847" width="24.85546875" style="534" bestFit="1" customWidth="1"/>
    <col min="14848" max="14848" width="13.42578125" style="534" bestFit="1" customWidth="1"/>
    <col min="14849" max="14849" width="10.140625" style="534" bestFit="1" customWidth="1"/>
    <col min="14850" max="14850" width="14.140625" style="534" customWidth="1"/>
    <col min="14851" max="14851" width="16.7109375" style="534" customWidth="1"/>
    <col min="14852" max="14852" width="11.7109375" style="534" bestFit="1" customWidth="1"/>
    <col min="14853" max="14853" width="12.85546875" style="534" bestFit="1" customWidth="1"/>
    <col min="14854" max="14854" width="13.42578125" style="534" bestFit="1" customWidth="1"/>
    <col min="14855" max="14855" width="14" style="534" customWidth="1"/>
    <col min="14856" max="14856" width="17.42578125" style="534" customWidth="1"/>
    <col min="14857" max="14857" width="13.42578125" style="534" customWidth="1"/>
    <col min="14858" max="15101" width="9.140625" style="534"/>
    <col min="15102" max="15102" width="3.140625" style="534" customWidth="1"/>
    <col min="15103" max="15103" width="24.85546875" style="534" bestFit="1" customWidth="1"/>
    <col min="15104" max="15104" width="13.42578125" style="534" bestFit="1" customWidth="1"/>
    <col min="15105" max="15105" width="10.140625" style="534" bestFit="1" customWidth="1"/>
    <col min="15106" max="15106" width="14.140625" style="534" customWidth="1"/>
    <col min="15107" max="15107" width="16.7109375" style="534" customWidth="1"/>
    <col min="15108" max="15108" width="11.7109375" style="534" bestFit="1" customWidth="1"/>
    <col min="15109" max="15109" width="12.85546875" style="534" bestFit="1" customWidth="1"/>
    <col min="15110" max="15110" width="13.42578125" style="534" bestFit="1" customWidth="1"/>
    <col min="15111" max="15111" width="14" style="534" customWidth="1"/>
    <col min="15112" max="15112" width="17.42578125" style="534" customWidth="1"/>
    <col min="15113" max="15113" width="13.42578125" style="534" customWidth="1"/>
    <col min="15114" max="15357" width="9.140625" style="534"/>
    <col min="15358" max="15358" width="3.140625" style="534" customWidth="1"/>
    <col min="15359" max="15359" width="24.85546875" style="534" bestFit="1" customWidth="1"/>
    <col min="15360" max="15360" width="13.42578125" style="534" bestFit="1" customWidth="1"/>
    <col min="15361" max="15361" width="10.140625" style="534" bestFit="1" customWidth="1"/>
    <col min="15362" max="15362" width="14.140625" style="534" customWidth="1"/>
    <col min="15363" max="15363" width="16.7109375" style="534" customWidth="1"/>
    <col min="15364" max="15364" width="11.7109375" style="534" bestFit="1" customWidth="1"/>
    <col min="15365" max="15365" width="12.85546875" style="534" bestFit="1" customWidth="1"/>
    <col min="15366" max="15366" width="13.42578125" style="534" bestFit="1" customWidth="1"/>
    <col min="15367" max="15367" width="14" style="534" customWidth="1"/>
    <col min="15368" max="15368" width="17.42578125" style="534" customWidth="1"/>
    <col min="15369" max="15369" width="13.42578125" style="534" customWidth="1"/>
    <col min="15370" max="15613" width="9.140625" style="534"/>
    <col min="15614" max="15614" width="3.140625" style="534" customWidth="1"/>
    <col min="15615" max="15615" width="24.85546875" style="534" bestFit="1" customWidth="1"/>
    <col min="15616" max="15616" width="13.42578125" style="534" bestFit="1" customWidth="1"/>
    <col min="15617" max="15617" width="10.140625" style="534" bestFit="1" customWidth="1"/>
    <col min="15618" max="15618" width="14.140625" style="534" customWidth="1"/>
    <col min="15619" max="15619" width="16.7109375" style="534" customWidth="1"/>
    <col min="15620" max="15620" width="11.7109375" style="534" bestFit="1" customWidth="1"/>
    <col min="15621" max="15621" width="12.85546875" style="534" bestFit="1" customWidth="1"/>
    <col min="15622" max="15622" width="13.42578125" style="534" bestFit="1" customWidth="1"/>
    <col min="15623" max="15623" width="14" style="534" customWidth="1"/>
    <col min="15624" max="15624" width="17.42578125" style="534" customWidth="1"/>
    <col min="15625" max="15625" width="13.42578125" style="534" customWidth="1"/>
    <col min="15626" max="15869" width="9.140625" style="534"/>
    <col min="15870" max="15870" width="3.140625" style="534" customWidth="1"/>
    <col min="15871" max="15871" width="24.85546875" style="534" bestFit="1" customWidth="1"/>
    <col min="15872" max="15872" width="13.42578125" style="534" bestFit="1" customWidth="1"/>
    <col min="15873" max="15873" width="10.140625" style="534" bestFit="1" customWidth="1"/>
    <col min="15874" max="15874" width="14.140625" style="534" customWidth="1"/>
    <col min="15875" max="15875" width="16.7109375" style="534" customWidth="1"/>
    <col min="15876" max="15876" width="11.7109375" style="534" bestFit="1" customWidth="1"/>
    <col min="15877" max="15877" width="12.85546875" style="534" bestFit="1" customWidth="1"/>
    <col min="15878" max="15878" width="13.42578125" style="534" bestFit="1" customWidth="1"/>
    <col min="15879" max="15879" width="14" style="534" customWidth="1"/>
    <col min="15880" max="15880" width="17.42578125" style="534" customWidth="1"/>
    <col min="15881" max="15881" width="13.42578125" style="534" customWidth="1"/>
    <col min="15882" max="16125" width="9.140625" style="534"/>
    <col min="16126" max="16126" width="3.140625" style="534" customWidth="1"/>
    <col min="16127" max="16127" width="24.85546875" style="534" bestFit="1" customWidth="1"/>
    <col min="16128" max="16128" width="13.42578125" style="534" bestFit="1" customWidth="1"/>
    <col min="16129" max="16129" width="10.140625" style="534" bestFit="1" customWidth="1"/>
    <col min="16130" max="16130" width="14.140625" style="534" customWidth="1"/>
    <col min="16131" max="16131" width="16.7109375" style="534" customWidth="1"/>
    <col min="16132" max="16132" width="11.7109375" style="534" bestFit="1" customWidth="1"/>
    <col min="16133" max="16133" width="12.85546875" style="534" bestFit="1" customWidth="1"/>
    <col min="16134" max="16134" width="13.42578125" style="534" bestFit="1" customWidth="1"/>
    <col min="16135" max="16135" width="14" style="534" customWidth="1"/>
    <col min="16136" max="16136" width="17.42578125" style="534" customWidth="1"/>
    <col min="16137" max="16137" width="13.42578125" style="534" customWidth="1"/>
    <col min="16138" max="16384" width="9.140625" style="534"/>
  </cols>
  <sheetData>
    <row r="1" spans="1:11" ht="20.25">
      <c r="A1" s="567"/>
      <c r="B1" s="568" t="s">
        <v>1168</v>
      </c>
      <c r="C1" s="569" t="s">
        <v>2414</v>
      </c>
      <c r="D1" s="569"/>
      <c r="E1" s="569"/>
      <c r="F1" s="569"/>
      <c r="G1" s="569"/>
      <c r="H1" s="569"/>
      <c r="I1" s="569"/>
      <c r="J1" s="569"/>
      <c r="K1" s="569"/>
    </row>
    <row r="2" spans="1:11" ht="21" thickBot="1">
      <c r="A2" s="567"/>
      <c r="B2" s="568" t="s">
        <v>2393</v>
      </c>
      <c r="C2" s="570">
        <v>42349</v>
      </c>
      <c r="D2" s="569"/>
      <c r="E2" s="569"/>
      <c r="F2" s="569"/>
      <c r="G2" s="569"/>
      <c r="H2" s="569"/>
      <c r="I2" s="569"/>
      <c r="J2" s="569"/>
      <c r="K2" s="569"/>
    </row>
    <row r="3" spans="1:11" ht="21" thickBot="1">
      <c r="A3" s="567"/>
      <c r="B3" s="568"/>
      <c r="C3" s="569"/>
      <c r="D3" s="791" t="s">
        <v>2394</v>
      </c>
      <c r="E3" s="792"/>
      <c r="F3" s="569"/>
      <c r="G3" s="569"/>
      <c r="H3" s="791" t="s">
        <v>2394</v>
      </c>
      <c r="I3" s="792"/>
      <c r="J3" s="569"/>
      <c r="K3" s="569"/>
    </row>
    <row r="4" spans="1:11" ht="84.75" customHeight="1" thickBot="1">
      <c r="A4" s="571"/>
      <c r="B4" s="531" t="s">
        <v>1227</v>
      </c>
      <c r="C4" s="532" t="s">
        <v>2395</v>
      </c>
      <c r="D4" s="532" t="s">
        <v>2396</v>
      </c>
      <c r="E4" s="532" t="s">
        <v>2397</v>
      </c>
      <c r="F4" s="533" t="s">
        <v>2398</v>
      </c>
      <c r="G4" s="533" t="s">
        <v>2399</v>
      </c>
      <c r="H4" s="810" t="s">
        <v>2423</v>
      </c>
      <c r="I4" s="810" t="s">
        <v>2422</v>
      </c>
      <c r="J4" s="809" t="s">
        <v>2400</v>
      </c>
      <c r="K4" s="809" t="s">
        <v>2401</v>
      </c>
    </row>
    <row r="5" spans="1:11" ht="12.75" customHeight="1">
      <c r="A5" s="536">
        <v>1</v>
      </c>
      <c r="B5" s="537">
        <v>32464821399</v>
      </c>
      <c r="C5" s="538">
        <v>42332</v>
      </c>
      <c r="D5" s="539">
        <v>2</v>
      </c>
      <c r="E5" s="540">
        <v>0.75</v>
      </c>
      <c r="F5" s="541">
        <v>10</v>
      </c>
      <c r="G5" s="542"/>
      <c r="H5" s="537"/>
      <c r="I5" s="811"/>
      <c r="J5" s="812"/>
      <c r="K5" s="812">
        <v>5</v>
      </c>
    </row>
    <row r="6" spans="1:11">
      <c r="A6" s="567"/>
      <c r="B6" s="572"/>
      <c r="C6" s="569"/>
      <c r="D6" s="569"/>
      <c r="E6" s="569"/>
      <c r="F6" s="569"/>
      <c r="G6" s="569"/>
      <c r="H6" s="569"/>
      <c r="I6" s="569"/>
      <c r="J6" s="569"/>
      <c r="K6" s="569"/>
    </row>
  </sheetData>
  <mergeCells count="2">
    <mergeCell ref="D3:E3"/>
    <mergeCell ref="H3:I3"/>
  </mergeCells>
  <dataValidations count="3">
    <dataValidation type="list" allowBlank="1" showErrorMessage="1" sqref="JE65474:JE131005 TA65474:TA131005 ACW65474:ACW131005 AMS65474:AMS131005 AWO65474:AWO131005 BGK65474:BGK131005 BQG65474:BQG131005 CAC65474:CAC131005 CJY65474:CJY131005 CTU65474:CTU131005 DDQ65474:DDQ131005 DNM65474:DNM131005 DXI65474:DXI131005 EHE65474:EHE131005 ERA65474:ERA131005 FAW65474:FAW131005 FKS65474:FKS131005 FUO65474:FUO131005 GEK65474:GEK131005 GOG65474:GOG131005 GYC65474:GYC131005 HHY65474:HHY131005 HRU65474:HRU131005 IBQ65474:IBQ131005 ILM65474:ILM131005 IVI65474:IVI131005 JFE65474:JFE131005 JPA65474:JPA131005 JYW65474:JYW131005 KIS65474:KIS131005 KSO65474:KSO131005 LCK65474:LCK131005 LMG65474:LMG131005 LWC65474:LWC131005 MFY65474:MFY131005 MPU65474:MPU131005 MZQ65474:MZQ131005 NJM65474:NJM131005 NTI65474:NTI131005 ODE65474:ODE131005 ONA65474:ONA131005 OWW65474:OWW131005 PGS65474:PGS131005 PQO65474:PQO131005 QAK65474:QAK131005 QKG65474:QKG131005 QUC65474:QUC131005 RDY65474:RDY131005 RNU65474:RNU131005 RXQ65474:RXQ131005 SHM65474:SHM131005 SRI65474:SRI131005 TBE65474:TBE131005 TLA65474:TLA131005 TUW65474:TUW131005 UES65474:UES131005 UOO65474:UOO131005 UYK65474:UYK131005 VIG65474:VIG131005 VSC65474:VSC131005 WBY65474:WBY131005 WLU65474:WLU131005 WVQ65474:WVQ131005 JE131010:JE196541 TA131010:TA196541 ACW131010:ACW196541 AMS131010:AMS196541 AWO131010:AWO196541 BGK131010:BGK196541 BQG131010:BQG196541 CAC131010:CAC196541 CJY131010:CJY196541 CTU131010:CTU196541 DDQ131010:DDQ196541 DNM131010:DNM196541 DXI131010:DXI196541 EHE131010:EHE196541 ERA131010:ERA196541 FAW131010:FAW196541 FKS131010:FKS196541 FUO131010:FUO196541 GEK131010:GEK196541 GOG131010:GOG196541 GYC131010:GYC196541 HHY131010:HHY196541 HRU131010:HRU196541 IBQ131010:IBQ196541 ILM131010:ILM196541 IVI131010:IVI196541 JFE131010:JFE196541 JPA131010:JPA196541 JYW131010:JYW196541 KIS131010:KIS196541 KSO131010:KSO196541 LCK131010:LCK196541 LMG131010:LMG196541 LWC131010:LWC196541 MFY131010:MFY196541 MPU131010:MPU196541 MZQ131010:MZQ196541 NJM131010:NJM196541 NTI131010:NTI196541 ODE131010:ODE196541 ONA131010:ONA196541 OWW131010:OWW196541 PGS131010:PGS196541 PQO131010:PQO196541 QAK131010:QAK196541 QKG131010:QKG196541 QUC131010:QUC196541 RDY131010:RDY196541 RNU131010:RNU196541 RXQ131010:RXQ196541 SHM131010:SHM196541 SRI131010:SRI196541 TBE131010:TBE196541 TLA131010:TLA196541 TUW131010:TUW196541 UES131010:UES196541 UOO131010:UOO196541 UYK131010:UYK196541 VIG131010:VIG196541 VSC131010:VSC196541 WBY131010:WBY196541 WLU131010:WLU196541 WVQ131010:WVQ196541 JE196546:JE262077 TA196546:TA262077 ACW196546:ACW262077 AMS196546:AMS262077 AWO196546:AWO262077 BGK196546:BGK262077 BQG196546:BQG262077 CAC196546:CAC262077 CJY196546:CJY262077 CTU196546:CTU262077 DDQ196546:DDQ262077 DNM196546:DNM262077 DXI196546:DXI262077 EHE196546:EHE262077 ERA196546:ERA262077 FAW196546:FAW262077 FKS196546:FKS262077 FUO196546:FUO262077 GEK196546:GEK262077 GOG196546:GOG262077 GYC196546:GYC262077 HHY196546:HHY262077 HRU196546:HRU262077 IBQ196546:IBQ262077 ILM196546:ILM262077 IVI196546:IVI262077 JFE196546:JFE262077 JPA196546:JPA262077 JYW196546:JYW262077 KIS196546:KIS262077 KSO196546:KSO262077 LCK196546:LCK262077 LMG196546:LMG262077 LWC196546:LWC262077 MFY196546:MFY262077 MPU196546:MPU262077 MZQ196546:MZQ262077 NJM196546:NJM262077 NTI196546:NTI262077 ODE196546:ODE262077 ONA196546:ONA262077 OWW196546:OWW262077 PGS196546:PGS262077 PQO196546:PQO262077 QAK196546:QAK262077 QKG196546:QKG262077 QUC196546:QUC262077 RDY196546:RDY262077 RNU196546:RNU262077 RXQ196546:RXQ262077 SHM196546:SHM262077 SRI196546:SRI262077 TBE196546:TBE262077 TLA196546:TLA262077 TUW196546:TUW262077 UES196546:UES262077 UOO196546:UOO262077 UYK196546:UYK262077 VIG196546:VIG262077 VSC196546:VSC262077 WBY196546:WBY262077 WLU196546:WLU262077 WVQ196546:WVQ262077 JE262082:JE327613 TA262082:TA327613 ACW262082:ACW327613 AMS262082:AMS327613 AWO262082:AWO327613 BGK262082:BGK327613 BQG262082:BQG327613 CAC262082:CAC327613 CJY262082:CJY327613 CTU262082:CTU327613 DDQ262082:DDQ327613 DNM262082:DNM327613 DXI262082:DXI327613 EHE262082:EHE327613 ERA262082:ERA327613 FAW262082:FAW327613 FKS262082:FKS327613 FUO262082:FUO327613 GEK262082:GEK327613 GOG262082:GOG327613 GYC262082:GYC327613 HHY262082:HHY327613 HRU262082:HRU327613 IBQ262082:IBQ327613 ILM262082:ILM327613 IVI262082:IVI327613 JFE262082:JFE327613 JPA262082:JPA327613 JYW262082:JYW327613 KIS262082:KIS327613 KSO262082:KSO327613 LCK262082:LCK327613 LMG262082:LMG327613 LWC262082:LWC327613 MFY262082:MFY327613 MPU262082:MPU327613 MZQ262082:MZQ327613 NJM262082:NJM327613 NTI262082:NTI327613 ODE262082:ODE327613 ONA262082:ONA327613 OWW262082:OWW327613 PGS262082:PGS327613 PQO262082:PQO327613 QAK262082:QAK327613 QKG262082:QKG327613 QUC262082:QUC327613 RDY262082:RDY327613 RNU262082:RNU327613 RXQ262082:RXQ327613 SHM262082:SHM327613 SRI262082:SRI327613 TBE262082:TBE327613 TLA262082:TLA327613 TUW262082:TUW327613 UES262082:UES327613 UOO262082:UOO327613 UYK262082:UYK327613 VIG262082:VIG327613 VSC262082:VSC327613 WBY262082:WBY327613 WLU262082:WLU327613 WVQ262082:WVQ327613 JE327618:JE393149 TA327618:TA393149 ACW327618:ACW393149 AMS327618:AMS393149 AWO327618:AWO393149 BGK327618:BGK393149 BQG327618:BQG393149 CAC327618:CAC393149 CJY327618:CJY393149 CTU327618:CTU393149 DDQ327618:DDQ393149 DNM327618:DNM393149 DXI327618:DXI393149 EHE327618:EHE393149 ERA327618:ERA393149 FAW327618:FAW393149 FKS327618:FKS393149 FUO327618:FUO393149 GEK327618:GEK393149 GOG327618:GOG393149 GYC327618:GYC393149 HHY327618:HHY393149 HRU327618:HRU393149 IBQ327618:IBQ393149 ILM327618:ILM393149 IVI327618:IVI393149 JFE327618:JFE393149 JPA327618:JPA393149 JYW327618:JYW393149 KIS327618:KIS393149 KSO327618:KSO393149 LCK327618:LCK393149 LMG327618:LMG393149 LWC327618:LWC393149 MFY327618:MFY393149 MPU327618:MPU393149 MZQ327618:MZQ393149 NJM327618:NJM393149 NTI327618:NTI393149 ODE327618:ODE393149 ONA327618:ONA393149 OWW327618:OWW393149 PGS327618:PGS393149 PQO327618:PQO393149 QAK327618:QAK393149 QKG327618:QKG393149 QUC327618:QUC393149 RDY327618:RDY393149 RNU327618:RNU393149 RXQ327618:RXQ393149 SHM327618:SHM393149 SRI327618:SRI393149 TBE327618:TBE393149 TLA327618:TLA393149 TUW327618:TUW393149 UES327618:UES393149 UOO327618:UOO393149 UYK327618:UYK393149 VIG327618:VIG393149 VSC327618:VSC393149 WBY327618:WBY393149 WLU327618:WLU393149 WVQ327618:WVQ393149 JE393154:JE458685 TA393154:TA458685 ACW393154:ACW458685 AMS393154:AMS458685 AWO393154:AWO458685 BGK393154:BGK458685 BQG393154:BQG458685 CAC393154:CAC458685 CJY393154:CJY458685 CTU393154:CTU458685 DDQ393154:DDQ458685 DNM393154:DNM458685 DXI393154:DXI458685 EHE393154:EHE458685 ERA393154:ERA458685 FAW393154:FAW458685 FKS393154:FKS458685 FUO393154:FUO458685 GEK393154:GEK458685 GOG393154:GOG458685 GYC393154:GYC458685 HHY393154:HHY458685 HRU393154:HRU458685 IBQ393154:IBQ458685 ILM393154:ILM458685 IVI393154:IVI458685 JFE393154:JFE458685 JPA393154:JPA458685 JYW393154:JYW458685 KIS393154:KIS458685 KSO393154:KSO458685 LCK393154:LCK458685 LMG393154:LMG458685 LWC393154:LWC458685 MFY393154:MFY458685 MPU393154:MPU458685 MZQ393154:MZQ458685 NJM393154:NJM458685 NTI393154:NTI458685 ODE393154:ODE458685 ONA393154:ONA458685 OWW393154:OWW458685 PGS393154:PGS458685 PQO393154:PQO458685 QAK393154:QAK458685 QKG393154:QKG458685 QUC393154:QUC458685 RDY393154:RDY458685 RNU393154:RNU458685 RXQ393154:RXQ458685 SHM393154:SHM458685 SRI393154:SRI458685 TBE393154:TBE458685 TLA393154:TLA458685 TUW393154:TUW458685 UES393154:UES458685 UOO393154:UOO458685 UYK393154:UYK458685 VIG393154:VIG458685 VSC393154:VSC458685 WBY393154:WBY458685 WLU393154:WLU458685 WVQ393154:WVQ458685 JE458690:JE524221 TA458690:TA524221 ACW458690:ACW524221 AMS458690:AMS524221 AWO458690:AWO524221 BGK458690:BGK524221 BQG458690:BQG524221 CAC458690:CAC524221 CJY458690:CJY524221 CTU458690:CTU524221 DDQ458690:DDQ524221 DNM458690:DNM524221 DXI458690:DXI524221 EHE458690:EHE524221 ERA458690:ERA524221 FAW458690:FAW524221 FKS458690:FKS524221 FUO458690:FUO524221 GEK458690:GEK524221 GOG458690:GOG524221 GYC458690:GYC524221 HHY458690:HHY524221 HRU458690:HRU524221 IBQ458690:IBQ524221 ILM458690:ILM524221 IVI458690:IVI524221 JFE458690:JFE524221 JPA458690:JPA524221 JYW458690:JYW524221 KIS458690:KIS524221 KSO458690:KSO524221 LCK458690:LCK524221 LMG458690:LMG524221 LWC458690:LWC524221 MFY458690:MFY524221 MPU458690:MPU524221 MZQ458690:MZQ524221 NJM458690:NJM524221 NTI458690:NTI524221 ODE458690:ODE524221 ONA458690:ONA524221 OWW458690:OWW524221 PGS458690:PGS524221 PQO458690:PQO524221 QAK458690:QAK524221 QKG458690:QKG524221 QUC458690:QUC524221 RDY458690:RDY524221 RNU458690:RNU524221 RXQ458690:RXQ524221 SHM458690:SHM524221 SRI458690:SRI524221 TBE458690:TBE524221 TLA458690:TLA524221 TUW458690:TUW524221 UES458690:UES524221 UOO458690:UOO524221 UYK458690:UYK524221 VIG458690:VIG524221 VSC458690:VSC524221 WBY458690:WBY524221 WLU458690:WLU524221 WVQ458690:WVQ524221 JE524226:JE589757 TA524226:TA589757 ACW524226:ACW589757 AMS524226:AMS589757 AWO524226:AWO589757 BGK524226:BGK589757 BQG524226:BQG589757 CAC524226:CAC589757 CJY524226:CJY589757 CTU524226:CTU589757 DDQ524226:DDQ589757 DNM524226:DNM589757 DXI524226:DXI589757 EHE524226:EHE589757 ERA524226:ERA589757 FAW524226:FAW589757 FKS524226:FKS589757 FUO524226:FUO589757 GEK524226:GEK589757 GOG524226:GOG589757 GYC524226:GYC589757 HHY524226:HHY589757 HRU524226:HRU589757 IBQ524226:IBQ589757 ILM524226:ILM589757 IVI524226:IVI589757 JFE524226:JFE589757 JPA524226:JPA589757 JYW524226:JYW589757 KIS524226:KIS589757 KSO524226:KSO589757 LCK524226:LCK589757 LMG524226:LMG589757 LWC524226:LWC589757 MFY524226:MFY589757 MPU524226:MPU589757 MZQ524226:MZQ589757 NJM524226:NJM589757 NTI524226:NTI589757 ODE524226:ODE589757 ONA524226:ONA589757 OWW524226:OWW589757 PGS524226:PGS589757 PQO524226:PQO589757 QAK524226:QAK589757 QKG524226:QKG589757 QUC524226:QUC589757 RDY524226:RDY589757 RNU524226:RNU589757 RXQ524226:RXQ589757 SHM524226:SHM589757 SRI524226:SRI589757 TBE524226:TBE589757 TLA524226:TLA589757 TUW524226:TUW589757 UES524226:UES589757 UOO524226:UOO589757 UYK524226:UYK589757 VIG524226:VIG589757 VSC524226:VSC589757 WBY524226:WBY589757 WLU524226:WLU589757 WVQ524226:WVQ589757 JE589762:JE655293 TA589762:TA655293 ACW589762:ACW655293 AMS589762:AMS655293 AWO589762:AWO655293 BGK589762:BGK655293 BQG589762:BQG655293 CAC589762:CAC655293 CJY589762:CJY655293 CTU589762:CTU655293 DDQ589762:DDQ655293 DNM589762:DNM655293 DXI589762:DXI655293 EHE589762:EHE655293 ERA589762:ERA655293 FAW589762:FAW655293 FKS589762:FKS655293 FUO589762:FUO655293 GEK589762:GEK655293 GOG589762:GOG655293 GYC589762:GYC655293 HHY589762:HHY655293 HRU589762:HRU655293 IBQ589762:IBQ655293 ILM589762:ILM655293 IVI589762:IVI655293 JFE589762:JFE655293 JPA589762:JPA655293 JYW589762:JYW655293 KIS589762:KIS655293 KSO589762:KSO655293 LCK589762:LCK655293 LMG589762:LMG655293 LWC589762:LWC655293 MFY589762:MFY655293 MPU589762:MPU655293 MZQ589762:MZQ655293 NJM589762:NJM655293 NTI589762:NTI655293 ODE589762:ODE655293 ONA589762:ONA655293 OWW589762:OWW655293 PGS589762:PGS655293 PQO589762:PQO655293 QAK589762:QAK655293 QKG589762:QKG655293 QUC589762:QUC655293 RDY589762:RDY655293 RNU589762:RNU655293 RXQ589762:RXQ655293 SHM589762:SHM655293 SRI589762:SRI655293 TBE589762:TBE655293 TLA589762:TLA655293 TUW589762:TUW655293 UES589762:UES655293 UOO589762:UOO655293 UYK589762:UYK655293 VIG589762:VIG655293 VSC589762:VSC655293 WBY589762:WBY655293 WLU589762:WLU655293 WVQ589762:WVQ655293 JE655298:JE720829 TA655298:TA720829 ACW655298:ACW720829 AMS655298:AMS720829 AWO655298:AWO720829 BGK655298:BGK720829 BQG655298:BQG720829 CAC655298:CAC720829 CJY655298:CJY720829 CTU655298:CTU720829 DDQ655298:DDQ720829 DNM655298:DNM720829 DXI655298:DXI720829 EHE655298:EHE720829 ERA655298:ERA720829 FAW655298:FAW720829 FKS655298:FKS720829 FUO655298:FUO720829 GEK655298:GEK720829 GOG655298:GOG720829 GYC655298:GYC720829 HHY655298:HHY720829 HRU655298:HRU720829 IBQ655298:IBQ720829 ILM655298:ILM720829 IVI655298:IVI720829 JFE655298:JFE720829 JPA655298:JPA720829 JYW655298:JYW720829 KIS655298:KIS720829 KSO655298:KSO720829 LCK655298:LCK720829 LMG655298:LMG720829 LWC655298:LWC720829 MFY655298:MFY720829 MPU655298:MPU720829 MZQ655298:MZQ720829 NJM655298:NJM720829 NTI655298:NTI720829 ODE655298:ODE720829 ONA655298:ONA720829 OWW655298:OWW720829 PGS655298:PGS720829 PQO655298:PQO720829 QAK655298:QAK720829 QKG655298:QKG720829 QUC655298:QUC720829 RDY655298:RDY720829 RNU655298:RNU720829 RXQ655298:RXQ720829 SHM655298:SHM720829 SRI655298:SRI720829 TBE655298:TBE720829 TLA655298:TLA720829 TUW655298:TUW720829 UES655298:UES720829 UOO655298:UOO720829 UYK655298:UYK720829 VIG655298:VIG720829 VSC655298:VSC720829 WBY655298:WBY720829 WLU655298:WLU720829 WVQ655298:WVQ720829 JE720834:JE786365 TA720834:TA786365 ACW720834:ACW786365 AMS720834:AMS786365 AWO720834:AWO786365 BGK720834:BGK786365 BQG720834:BQG786365 CAC720834:CAC786365 CJY720834:CJY786365 CTU720834:CTU786365 DDQ720834:DDQ786365 DNM720834:DNM786365 DXI720834:DXI786365 EHE720834:EHE786365 ERA720834:ERA786365 FAW720834:FAW786365 FKS720834:FKS786365 FUO720834:FUO786365 GEK720834:GEK786365 GOG720834:GOG786365 GYC720834:GYC786365 HHY720834:HHY786365 HRU720834:HRU786365 IBQ720834:IBQ786365 ILM720834:ILM786365 IVI720834:IVI786365 JFE720834:JFE786365 JPA720834:JPA786365 JYW720834:JYW786365 KIS720834:KIS786365 KSO720834:KSO786365 LCK720834:LCK786365 LMG720834:LMG786365 LWC720834:LWC786365 MFY720834:MFY786365 MPU720834:MPU786365 MZQ720834:MZQ786365 NJM720834:NJM786365 NTI720834:NTI786365 ODE720834:ODE786365 ONA720834:ONA786365 OWW720834:OWW786365 PGS720834:PGS786365 PQO720834:PQO786365 QAK720834:QAK786365 QKG720834:QKG786365 QUC720834:QUC786365 RDY720834:RDY786365 RNU720834:RNU786365 RXQ720834:RXQ786365 SHM720834:SHM786365 SRI720834:SRI786365 TBE720834:TBE786365 TLA720834:TLA786365 TUW720834:TUW786365 UES720834:UES786365 UOO720834:UOO786365 UYK720834:UYK786365 VIG720834:VIG786365 VSC720834:VSC786365 WBY720834:WBY786365 WLU720834:WLU786365 WVQ720834:WVQ786365 JE786370:JE851901 TA786370:TA851901 ACW786370:ACW851901 AMS786370:AMS851901 AWO786370:AWO851901 BGK786370:BGK851901 BQG786370:BQG851901 CAC786370:CAC851901 CJY786370:CJY851901 CTU786370:CTU851901 DDQ786370:DDQ851901 DNM786370:DNM851901 DXI786370:DXI851901 EHE786370:EHE851901 ERA786370:ERA851901 FAW786370:FAW851901 FKS786370:FKS851901 FUO786370:FUO851901 GEK786370:GEK851901 GOG786370:GOG851901 GYC786370:GYC851901 HHY786370:HHY851901 HRU786370:HRU851901 IBQ786370:IBQ851901 ILM786370:ILM851901 IVI786370:IVI851901 JFE786370:JFE851901 JPA786370:JPA851901 JYW786370:JYW851901 KIS786370:KIS851901 KSO786370:KSO851901 LCK786370:LCK851901 LMG786370:LMG851901 LWC786370:LWC851901 MFY786370:MFY851901 MPU786370:MPU851901 MZQ786370:MZQ851901 NJM786370:NJM851901 NTI786370:NTI851901 ODE786370:ODE851901 ONA786370:ONA851901 OWW786370:OWW851901 PGS786370:PGS851901 PQO786370:PQO851901 QAK786370:QAK851901 QKG786370:QKG851901 QUC786370:QUC851901 RDY786370:RDY851901 RNU786370:RNU851901 RXQ786370:RXQ851901 SHM786370:SHM851901 SRI786370:SRI851901 TBE786370:TBE851901 TLA786370:TLA851901 TUW786370:TUW851901 UES786370:UES851901 UOO786370:UOO851901 UYK786370:UYK851901 VIG786370:VIG851901 VSC786370:VSC851901 WBY786370:WBY851901 WLU786370:WLU851901 WVQ786370:WVQ851901 JE851906:JE917437 TA851906:TA917437 ACW851906:ACW917437 AMS851906:AMS917437 AWO851906:AWO917437 BGK851906:BGK917437 BQG851906:BQG917437 CAC851906:CAC917437 CJY851906:CJY917437 CTU851906:CTU917437 DDQ851906:DDQ917437 DNM851906:DNM917437 DXI851906:DXI917437 EHE851906:EHE917437 ERA851906:ERA917437 FAW851906:FAW917437 FKS851906:FKS917437 FUO851906:FUO917437 GEK851906:GEK917437 GOG851906:GOG917437 GYC851906:GYC917437 HHY851906:HHY917437 HRU851906:HRU917437 IBQ851906:IBQ917437 ILM851906:ILM917437 IVI851906:IVI917437 JFE851906:JFE917437 JPA851906:JPA917437 JYW851906:JYW917437 KIS851906:KIS917437 KSO851906:KSO917437 LCK851906:LCK917437 LMG851906:LMG917437 LWC851906:LWC917437 MFY851906:MFY917437 MPU851906:MPU917437 MZQ851906:MZQ917437 NJM851906:NJM917437 NTI851906:NTI917437 ODE851906:ODE917437 ONA851906:ONA917437 OWW851906:OWW917437 PGS851906:PGS917437 PQO851906:PQO917437 QAK851906:QAK917437 QKG851906:QKG917437 QUC851906:QUC917437 RDY851906:RDY917437 RNU851906:RNU917437 RXQ851906:RXQ917437 SHM851906:SHM917437 SRI851906:SRI917437 TBE851906:TBE917437 TLA851906:TLA917437 TUW851906:TUW917437 UES851906:UES917437 UOO851906:UOO917437 UYK851906:UYK917437 VIG851906:VIG917437 VSC851906:VSC917437 WBY851906:WBY917437 WLU851906:WLU917437 WVQ851906:WVQ917437 JE917442:JE982973 TA917442:TA982973 ACW917442:ACW982973 AMS917442:AMS982973 AWO917442:AWO982973 BGK917442:BGK982973 BQG917442:BQG982973 CAC917442:CAC982973 CJY917442:CJY982973 CTU917442:CTU982973 DDQ917442:DDQ982973 DNM917442:DNM982973 DXI917442:DXI982973 EHE917442:EHE982973 ERA917442:ERA982973 FAW917442:FAW982973 FKS917442:FKS982973 FUO917442:FUO982973 GEK917442:GEK982973 GOG917442:GOG982973 GYC917442:GYC982973 HHY917442:HHY982973 HRU917442:HRU982973 IBQ917442:IBQ982973 ILM917442:ILM982973 IVI917442:IVI982973 JFE917442:JFE982973 JPA917442:JPA982973 JYW917442:JYW982973 KIS917442:KIS982973 KSO917442:KSO982973 LCK917442:LCK982973 LMG917442:LMG982973 LWC917442:LWC982973 MFY917442:MFY982973 MPU917442:MPU982973 MZQ917442:MZQ982973 NJM917442:NJM982973 NTI917442:NTI982973 ODE917442:ODE982973 ONA917442:ONA982973 OWW917442:OWW982973 PGS917442:PGS982973 PQO917442:PQO982973 QAK917442:QAK982973 QKG917442:QKG982973 QUC917442:QUC982973 RDY917442:RDY982973 RNU917442:RNU982973 RXQ917442:RXQ982973 SHM917442:SHM982973 SRI917442:SRI982973 TBE917442:TBE982973 TLA917442:TLA982973 TUW917442:TUW982973 UES917442:UES982973 UOO917442:UOO982973 UYK917442:UYK982973 VIG917442:VIG982973 VSC917442:VSC982973 WBY917442:WBY982973 WLU917442:WLU982973 WVQ917442:WVQ982973 JE982978:JE1048576 TA982978:TA1048576 ACW982978:ACW1048576 AMS982978:AMS1048576 AWO982978:AWO1048576 BGK982978:BGK1048576 BQG982978:BQG1048576 CAC982978:CAC1048576 CJY982978:CJY1048576 CTU982978:CTU1048576 DDQ982978:DDQ1048576 DNM982978:DNM1048576 DXI982978:DXI1048576 EHE982978:EHE1048576 ERA982978:ERA1048576 FAW982978:FAW1048576 FKS982978:FKS1048576 FUO982978:FUO1048576 GEK982978:GEK1048576 GOG982978:GOG1048576 GYC982978:GYC1048576 HHY982978:HHY1048576 HRU982978:HRU1048576 IBQ982978:IBQ1048576 ILM982978:ILM1048576 IVI982978:IVI1048576 JFE982978:JFE1048576 JPA982978:JPA1048576 JYW982978:JYW1048576 KIS982978:KIS1048576 KSO982978:KSO1048576 LCK982978:LCK1048576 LMG982978:LMG1048576 LWC982978:LWC1048576 MFY982978:MFY1048576 MPU982978:MPU1048576 MZQ982978:MZQ1048576 NJM982978:NJM1048576 NTI982978:NTI1048576 ODE982978:ODE1048576 ONA982978:ONA1048576 OWW982978:OWW1048576 PGS982978:PGS1048576 PQO982978:PQO1048576 QAK982978:QAK1048576 QKG982978:QKG1048576 QUC982978:QUC1048576 RDY982978:RDY1048576 RNU982978:RNU1048576 RXQ982978:RXQ1048576 SHM982978:SHM1048576 SRI982978:SRI1048576 TBE982978:TBE1048576 TLA982978:TLA1048576 TUW982978:TUW1048576 UES982978:UES1048576 UOO982978:UOO1048576 UYK982978:UYK1048576 VIG982978:VIG1048576 VSC982978:VSC1048576 WBY982978:WBY1048576 WLU982978:WLU1048576 WVQ982978:WVQ1048576 WVQ5:WVQ65469 WLU5:WLU65469 WBY5:WBY65469 VSC5:VSC65469 VIG5:VIG65469 UYK5:UYK65469 UOO5:UOO65469 UES5:UES65469 TUW5:TUW65469 TLA5:TLA65469 TBE5:TBE65469 SRI5:SRI65469 SHM5:SHM65469 RXQ5:RXQ65469 RNU5:RNU65469 RDY5:RDY65469 QUC5:QUC65469 QKG5:QKG65469 QAK5:QAK65469 PQO5:PQO65469 PGS5:PGS65469 OWW5:OWW65469 ONA5:ONA65469 ODE5:ODE65469 NTI5:NTI65469 NJM5:NJM65469 MZQ5:MZQ65469 MPU5:MPU65469 MFY5:MFY65469 LWC5:LWC65469 LMG5:LMG65469 LCK5:LCK65469 KSO5:KSO65469 KIS5:KIS65469 JYW5:JYW65469 JPA5:JPA65469 JFE5:JFE65469 IVI5:IVI65469 ILM5:ILM65469 IBQ5:IBQ65469 HRU5:HRU65469 HHY5:HHY65469 GYC5:GYC65469 GOG5:GOG65469 GEK5:GEK65469 FUO5:FUO65469 FKS5:FKS65469 FAW5:FAW65469 ERA5:ERA65469 EHE5:EHE65469 DXI5:DXI65469 DNM5:DNM65469 DDQ5:DDQ65469 CTU5:CTU65469 CJY5:CJY65469 CAC5:CAC65469 BQG5:BQG65469 BGK5:BGK65469 AWO5:AWO65469 AMS5:AMS65469 ACW5:ACW65469 TA5:TA65469 JE5:JE65469">
      <formula1>Additional</formula1>
    </dataValidation>
    <dataValidation type="list" showInputMessage="1" showErrorMessage="1" sqref="JD65474:JD131005 SZ65474:SZ131005 ACV65474:ACV131005 AMR65474:AMR131005 AWN65474:AWN131005 BGJ65474:BGJ131005 BQF65474:BQF131005 CAB65474:CAB131005 CJX65474:CJX131005 CTT65474:CTT131005 DDP65474:DDP131005 DNL65474:DNL131005 DXH65474:DXH131005 EHD65474:EHD131005 EQZ65474:EQZ131005 FAV65474:FAV131005 FKR65474:FKR131005 FUN65474:FUN131005 GEJ65474:GEJ131005 GOF65474:GOF131005 GYB65474:GYB131005 HHX65474:HHX131005 HRT65474:HRT131005 IBP65474:IBP131005 ILL65474:ILL131005 IVH65474:IVH131005 JFD65474:JFD131005 JOZ65474:JOZ131005 JYV65474:JYV131005 KIR65474:KIR131005 KSN65474:KSN131005 LCJ65474:LCJ131005 LMF65474:LMF131005 LWB65474:LWB131005 MFX65474:MFX131005 MPT65474:MPT131005 MZP65474:MZP131005 NJL65474:NJL131005 NTH65474:NTH131005 ODD65474:ODD131005 OMZ65474:OMZ131005 OWV65474:OWV131005 PGR65474:PGR131005 PQN65474:PQN131005 QAJ65474:QAJ131005 QKF65474:QKF131005 QUB65474:QUB131005 RDX65474:RDX131005 RNT65474:RNT131005 RXP65474:RXP131005 SHL65474:SHL131005 SRH65474:SRH131005 TBD65474:TBD131005 TKZ65474:TKZ131005 TUV65474:TUV131005 UER65474:UER131005 UON65474:UON131005 UYJ65474:UYJ131005 VIF65474:VIF131005 VSB65474:VSB131005 WBX65474:WBX131005 WLT65474:WLT131005 WVP65474:WVP131005 JD131010:JD196541 SZ131010:SZ196541 ACV131010:ACV196541 AMR131010:AMR196541 AWN131010:AWN196541 BGJ131010:BGJ196541 BQF131010:BQF196541 CAB131010:CAB196541 CJX131010:CJX196541 CTT131010:CTT196541 DDP131010:DDP196541 DNL131010:DNL196541 DXH131010:DXH196541 EHD131010:EHD196541 EQZ131010:EQZ196541 FAV131010:FAV196541 FKR131010:FKR196541 FUN131010:FUN196541 GEJ131010:GEJ196541 GOF131010:GOF196541 GYB131010:GYB196541 HHX131010:HHX196541 HRT131010:HRT196541 IBP131010:IBP196541 ILL131010:ILL196541 IVH131010:IVH196541 JFD131010:JFD196541 JOZ131010:JOZ196541 JYV131010:JYV196541 KIR131010:KIR196541 KSN131010:KSN196541 LCJ131010:LCJ196541 LMF131010:LMF196541 LWB131010:LWB196541 MFX131010:MFX196541 MPT131010:MPT196541 MZP131010:MZP196541 NJL131010:NJL196541 NTH131010:NTH196541 ODD131010:ODD196541 OMZ131010:OMZ196541 OWV131010:OWV196541 PGR131010:PGR196541 PQN131010:PQN196541 QAJ131010:QAJ196541 QKF131010:QKF196541 QUB131010:QUB196541 RDX131010:RDX196541 RNT131010:RNT196541 RXP131010:RXP196541 SHL131010:SHL196541 SRH131010:SRH196541 TBD131010:TBD196541 TKZ131010:TKZ196541 TUV131010:TUV196541 UER131010:UER196541 UON131010:UON196541 UYJ131010:UYJ196541 VIF131010:VIF196541 VSB131010:VSB196541 WBX131010:WBX196541 WLT131010:WLT196541 WVP131010:WVP196541 JD196546:JD262077 SZ196546:SZ262077 ACV196546:ACV262077 AMR196546:AMR262077 AWN196546:AWN262077 BGJ196546:BGJ262077 BQF196546:BQF262077 CAB196546:CAB262077 CJX196546:CJX262077 CTT196546:CTT262077 DDP196546:DDP262077 DNL196546:DNL262077 DXH196546:DXH262077 EHD196546:EHD262077 EQZ196546:EQZ262077 FAV196546:FAV262077 FKR196546:FKR262077 FUN196546:FUN262077 GEJ196546:GEJ262077 GOF196546:GOF262077 GYB196546:GYB262077 HHX196546:HHX262077 HRT196546:HRT262077 IBP196546:IBP262077 ILL196546:ILL262077 IVH196546:IVH262077 JFD196546:JFD262077 JOZ196546:JOZ262077 JYV196546:JYV262077 KIR196546:KIR262077 KSN196546:KSN262077 LCJ196546:LCJ262077 LMF196546:LMF262077 LWB196546:LWB262077 MFX196546:MFX262077 MPT196546:MPT262077 MZP196546:MZP262077 NJL196546:NJL262077 NTH196546:NTH262077 ODD196546:ODD262077 OMZ196546:OMZ262077 OWV196546:OWV262077 PGR196546:PGR262077 PQN196546:PQN262077 QAJ196546:QAJ262077 QKF196546:QKF262077 QUB196546:QUB262077 RDX196546:RDX262077 RNT196546:RNT262077 RXP196546:RXP262077 SHL196546:SHL262077 SRH196546:SRH262077 TBD196546:TBD262077 TKZ196546:TKZ262077 TUV196546:TUV262077 UER196546:UER262077 UON196546:UON262077 UYJ196546:UYJ262077 VIF196546:VIF262077 VSB196546:VSB262077 WBX196546:WBX262077 WLT196546:WLT262077 WVP196546:WVP262077 JD262082:JD327613 SZ262082:SZ327613 ACV262082:ACV327613 AMR262082:AMR327613 AWN262082:AWN327613 BGJ262082:BGJ327613 BQF262082:BQF327613 CAB262082:CAB327613 CJX262082:CJX327613 CTT262082:CTT327613 DDP262082:DDP327613 DNL262082:DNL327613 DXH262082:DXH327613 EHD262082:EHD327613 EQZ262082:EQZ327613 FAV262082:FAV327613 FKR262082:FKR327613 FUN262082:FUN327613 GEJ262082:GEJ327613 GOF262082:GOF327613 GYB262082:GYB327613 HHX262082:HHX327613 HRT262082:HRT327613 IBP262082:IBP327613 ILL262082:ILL327613 IVH262082:IVH327613 JFD262082:JFD327613 JOZ262082:JOZ327613 JYV262082:JYV327613 KIR262082:KIR327613 KSN262082:KSN327613 LCJ262082:LCJ327613 LMF262082:LMF327613 LWB262082:LWB327613 MFX262082:MFX327613 MPT262082:MPT327613 MZP262082:MZP327613 NJL262082:NJL327613 NTH262082:NTH327613 ODD262082:ODD327613 OMZ262082:OMZ327613 OWV262082:OWV327613 PGR262082:PGR327613 PQN262082:PQN327613 QAJ262082:QAJ327613 QKF262082:QKF327613 QUB262082:QUB327613 RDX262082:RDX327613 RNT262082:RNT327613 RXP262082:RXP327613 SHL262082:SHL327613 SRH262082:SRH327613 TBD262082:TBD327613 TKZ262082:TKZ327613 TUV262082:TUV327613 UER262082:UER327613 UON262082:UON327613 UYJ262082:UYJ327613 VIF262082:VIF327613 VSB262082:VSB327613 WBX262082:WBX327613 WLT262082:WLT327613 WVP262082:WVP327613 JD327618:JD393149 SZ327618:SZ393149 ACV327618:ACV393149 AMR327618:AMR393149 AWN327618:AWN393149 BGJ327618:BGJ393149 BQF327618:BQF393149 CAB327618:CAB393149 CJX327618:CJX393149 CTT327618:CTT393149 DDP327618:DDP393149 DNL327618:DNL393149 DXH327618:DXH393149 EHD327618:EHD393149 EQZ327618:EQZ393149 FAV327618:FAV393149 FKR327618:FKR393149 FUN327618:FUN393149 GEJ327618:GEJ393149 GOF327618:GOF393149 GYB327618:GYB393149 HHX327618:HHX393149 HRT327618:HRT393149 IBP327618:IBP393149 ILL327618:ILL393149 IVH327618:IVH393149 JFD327618:JFD393149 JOZ327618:JOZ393149 JYV327618:JYV393149 KIR327618:KIR393149 KSN327618:KSN393149 LCJ327618:LCJ393149 LMF327618:LMF393149 LWB327618:LWB393149 MFX327618:MFX393149 MPT327618:MPT393149 MZP327618:MZP393149 NJL327618:NJL393149 NTH327618:NTH393149 ODD327618:ODD393149 OMZ327618:OMZ393149 OWV327618:OWV393149 PGR327618:PGR393149 PQN327618:PQN393149 QAJ327618:QAJ393149 QKF327618:QKF393149 QUB327618:QUB393149 RDX327618:RDX393149 RNT327618:RNT393149 RXP327618:RXP393149 SHL327618:SHL393149 SRH327618:SRH393149 TBD327618:TBD393149 TKZ327618:TKZ393149 TUV327618:TUV393149 UER327618:UER393149 UON327618:UON393149 UYJ327618:UYJ393149 VIF327618:VIF393149 VSB327618:VSB393149 WBX327618:WBX393149 WLT327618:WLT393149 WVP327618:WVP393149 JD393154:JD458685 SZ393154:SZ458685 ACV393154:ACV458685 AMR393154:AMR458685 AWN393154:AWN458685 BGJ393154:BGJ458685 BQF393154:BQF458685 CAB393154:CAB458685 CJX393154:CJX458685 CTT393154:CTT458685 DDP393154:DDP458685 DNL393154:DNL458685 DXH393154:DXH458685 EHD393154:EHD458685 EQZ393154:EQZ458685 FAV393154:FAV458685 FKR393154:FKR458685 FUN393154:FUN458685 GEJ393154:GEJ458685 GOF393154:GOF458685 GYB393154:GYB458685 HHX393154:HHX458685 HRT393154:HRT458685 IBP393154:IBP458685 ILL393154:ILL458685 IVH393154:IVH458685 JFD393154:JFD458685 JOZ393154:JOZ458685 JYV393154:JYV458685 KIR393154:KIR458685 KSN393154:KSN458685 LCJ393154:LCJ458685 LMF393154:LMF458685 LWB393154:LWB458685 MFX393154:MFX458685 MPT393154:MPT458685 MZP393154:MZP458685 NJL393154:NJL458685 NTH393154:NTH458685 ODD393154:ODD458685 OMZ393154:OMZ458685 OWV393154:OWV458685 PGR393154:PGR458685 PQN393154:PQN458685 QAJ393154:QAJ458685 QKF393154:QKF458685 QUB393154:QUB458685 RDX393154:RDX458685 RNT393154:RNT458685 RXP393154:RXP458685 SHL393154:SHL458685 SRH393154:SRH458685 TBD393154:TBD458685 TKZ393154:TKZ458685 TUV393154:TUV458685 UER393154:UER458685 UON393154:UON458685 UYJ393154:UYJ458685 VIF393154:VIF458685 VSB393154:VSB458685 WBX393154:WBX458685 WLT393154:WLT458685 WVP393154:WVP458685 JD458690:JD524221 SZ458690:SZ524221 ACV458690:ACV524221 AMR458690:AMR524221 AWN458690:AWN524221 BGJ458690:BGJ524221 BQF458690:BQF524221 CAB458690:CAB524221 CJX458690:CJX524221 CTT458690:CTT524221 DDP458690:DDP524221 DNL458690:DNL524221 DXH458690:DXH524221 EHD458690:EHD524221 EQZ458690:EQZ524221 FAV458690:FAV524221 FKR458690:FKR524221 FUN458690:FUN524221 GEJ458690:GEJ524221 GOF458690:GOF524221 GYB458690:GYB524221 HHX458690:HHX524221 HRT458690:HRT524221 IBP458690:IBP524221 ILL458690:ILL524221 IVH458690:IVH524221 JFD458690:JFD524221 JOZ458690:JOZ524221 JYV458690:JYV524221 KIR458690:KIR524221 KSN458690:KSN524221 LCJ458690:LCJ524221 LMF458690:LMF524221 LWB458690:LWB524221 MFX458690:MFX524221 MPT458690:MPT524221 MZP458690:MZP524221 NJL458690:NJL524221 NTH458690:NTH524221 ODD458690:ODD524221 OMZ458690:OMZ524221 OWV458690:OWV524221 PGR458690:PGR524221 PQN458690:PQN524221 QAJ458690:QAJ524221 QKF458690:QKF524221 QUB458690:QUB524221 RDX458690:RDX524221 RNT458690:RNT524221 RXP458690:RXP524221 SHL458690:SHL524221 SRH458690:SRH524221 TBD458690:TBD524221 TKZ458690:TKZ524221 TUV458690:TUV524221 UER458690:UER524221 UON458690:UON524221 UYJ458690:UYJ524221 VIF458690:VIF524221 VSB458690:VSB524221 WBX458690:WBX524221 WLT458690:WLT524221 WVP458690:WVP524221 JD524226:JD589757 SZ524226:SZ589757 ACV524226:ACV589757 AMR524226:AMR589757 AWN524226:AWN589757 BGJ524226:BGJ589757 BQF524226:BQF589757 CAB524226:CAB589757 CJX524226:CJX589757 CTT524226:CTT589757 DDP524226:DDP589757 DNL524226:DNL589757 DXH524226:DXH589757 EHD524226:EHD589757 EQZ524226:EQZ589757 FAV524226:FAV589757 FKR524226:FKR589757 FUN524226:FUN589757 GEJ524226:GEJ589757 GOF524226:GOF589757 GYB524226:GYB589757 HHX524226:HHX589757 HRT524226:HRT589757 IBP524226:IBP589757 ILL524226:ILL589757 IVH524226:IVH589757 JFD524226:JFD589757 JOZ524226:JOZ589757 JYV524226:JYV589757 KIR524226:KIR589757 KSN524226:KSN589757 LCJ524226:LCJ589757 LMF524226:LMF589757 LWB524226:LWB589757 MFX524226:MFX589757 MPT524226:MPT589757 MZP524226:MZP589757 NJL524226:NJL589757 NTH524226:NTH589757 ODD524226:ODD589757 OMZ524226:OMZ589757 OWV524226:OWV589757 PGR524226:PGR589757 PQN524226:PQN589757 QAJ524226:QAJ589757 QKF524226:QKF589757 QUB524226:QUB589757 RDX524226:RDX589757 RNT524226:RNT589757 RXP524226:RXP589757 SHL524226:SHL589757 SRH524226:SRH589757 TBD524226:TBD589757 TKZ524226:TKZ589757 TUV524226:TUV589757 UER524226:UER589757 UON524226:UON589757 UYJ524226:UYJ589757 VIF524226:VIF589757 VSB524226:VSB589757 WBX524226:WBX589757 WLT524226:WLT589757 WVP524226:WVP589757 JD589762:JD655293 SZ589762:SZ655293 ACV589762:ACV655293 AMR589762:AMR655293 AWN589762:AWN655293 BGJ589762:BGJ655293 BQF589762:BQF655293 CAB589762:CAB655293 CJX589762:CJX655293 CTT589762:CTT655293 DDP589762:DDP655293 DNL589762:DNL655293 DXH589762:DXH655293 EHD589762:EHD655293 EQZ589762:EQZ655293 FAV589762:FAV655293 FKR589762:FKR655293 FUN589762:FUN655293 GEJ589762:GEJ655293 GOF589762:GOF655293 GYB589762:GYB655293 HHX589762:HHX655293 HRT589762:HRT655293 IBP589762:IBP655293 ILL589762:ILL655293 IVH589762:IVH655293 JFD589762:JFD655293 JOZ589762:JOZ655293 JYV589762:JYV655293 KIR589762:KIR655293 KSN589762:KSN655293 LCJ589762:LCJ655293 LMF589762:LMF655293 LWB589762:LWB655293 MFX589762:MFX655293 MPT589762:MPT655293 MZP589762:MZP655293 NJL589762:NJL655293 NTH589762:NTH655293 ODD589762:ODD655293 OMZ589762:OMZ655293 OWV589762:OWV655293 PGR589762:PGR655293 PQN589762:PQN655293 QAJ589762:QAJ655293 QKF589762:QKF655293 QUB589762:QUB655293 RDX589762:RDX655293 RNT589762:RNT655293 RXP589762:RXP655293 SHL589762:SHL655293 SRH589762:SRH655293 TBD589762:TBD655293 TKZ589762:TKZ655293 TUV589762:TUV655293 UER589762:UER655293 UON589762:UON655293 UYJ589762:UYJ655293 VIF589762:VIF655293 VSB589762:VSB655293 WBX589762:WBX655293 WLT589762:WLT655293 WVP589762:WVP655293 JD655298:JD720829 SZ655298:SZ720829 ACV655298:ACV720829 AMR655298:AMR720829 AWN655298:AWN720829 BGJ655298:BGJ720829 BQF655298:BQF720829 CAB655298:CAB720829 CJX655298:CJX720829 CTT655298:CTT720829 DDP655298:DDP720829 DNL655298:DNL720829 DXH655298:DXH720829 EHD655298:EHD720829 EQZ655298:EQZ720829 FAV655298:FAV720829 FKR655298:FKR720829 FUN655298:FUN720829 GEJ655298:GEJ720829 GOF655298:GOF720829 GYB655298:GYB720829 HHX655298:HHX720829 HRT655298:HRT720829 IBP655298:IBP720829 ILL655298:ILL720829 IVH655298:IVH720829 JFD655298:JFD720829 JOZ655298:JOZ720829 JYV655298:JYV720829 KIR655298:KIR720829 KSN655298:KSN720829 LCJ655298:LCJ720829 LMF655298:LMF720829 LWB655298:LWB720829 MFX655298:MFX720829 MPT655298:MPT720829 MZP655298:MZP720829 NJL655298:NJL720829 NTH655298:NTH720829 ODD655298:ODD720829 OMZ655298:OMZ720829 OWV655298:OWV720829 PGR655298:PGR720829 PQN655298:PQN720829 QAJ655298:QAJ720829 QKF655298:QKF720829 QUB655298:QUB720829 RDX655298:RDX720829 RNT655298:RNT720829 RXP655298:RXP720829 SHL655298:SHL720829 SRH655298:SRH720829 TBD655298:TBD720829 TKZ655298:TKZ720829 TUV655298:TUV720829 UER655298:UER720829 UON655298:UON720829 UYJ655298:UYJ720829 VIF655298:VIF720829 VSB655298:VSB720829 WBX655298:WBX720829 WLT655298:WLT720829 WVP655298:WVP720829 JD720834:JD786365 SZ720834:SZ786365 ACV720834:ACV786365 AMR720834:AMR786365 AWN720834:AWN786365 BGJ720834:BGJ786365 BQF720834:BQF786365 CAB720834:CAB786365 CJX720834:CJX786365 CTT720834:CTT786365 DDP720834:DDP786365 DNL720834:DNL786365 DXH720834:DXH786365 EHD720834:EHD786365 EQZ720834:EQZ786365 FAV720834:FAV786365 FKR720834:FKR786365 FUN720834:FUN786365 GEJ720834:GEJ786365 GOF720834:GOF786365 GYB720834:GYB786365 HHX720834:HHX786365 HRT720834:HRT786365 IBP720834:IBP786365 ILL720834:ILL786365 IVH720834:IVH786365 JFD720834:JFD786365 JOZ720834:JOZ786365 JYV720834:JYV786365 KIR720834:KIR786365 KSN720834:KSN786365 LCJ720834:LCJ786365 LMF720834:LMF786365 LWB720834:LWB786365 MFX720834:MFX786365 MPT720834:MPT786365 MZP720834:MZP786365 NJL720834:NJL786365 NTH720834:NTH786365 ODD720834:ODD786365 OMZ720834:OMZ786365 OWV720834:OWV786365 PGR720834:PGR786365 PQN720834:PQN786365 QAJ720834:QAJ786365 QKF720834:QKF786365 QUB720834:QUB786365 RDX720834:RDX786365 RNT720834:RNT786365 RXP720834:RXP786365 SHL720834:SHL786365 SRH720834:SRH786365 TBD720834:TBD786365 TKZ720834:TKZ786365 TUV720834:TUV786365 UER720834:UER786365 UON720834:UON786365 UYJ720834:UYJ786365 VIF720834:VIF786365 VSB720834:VSB786365 WBX720834:WBX786365 WLT720834:WLT786365 WVP720834:WVP786365 JD786370:JD851901 SZ786370:SZ851901 ACV786370:ACV851901 AMR786370:AMR851901 AWN786370:AWN851901 BGJ786370:BGJ851901 BQF786370:BQF851901 CAB786370:CAB851901 CJX786370:CJX851901 CTT786370:CTT851901 DDP786370:DDP851901 DNL786370:DNL851901 DXH786370:DXH851901 EHD786370:EHD851901 EQZ786370:EQZ851901 FAV786370:FAV851901 FKR786370:FKR851901 FUN786370:FUN851901 GEJ786370:GEJ851901 GOF786370:GOF851901 GYB786370:GYB851901 HHX786370:HHX851901 HRT786370:HRT851901 IBP786370:IBP851901 ILL786370:ILL851901 IVH786370:IVH851901 JFD786370:JFD851901 JOZ786370:JOZ851901 JYV786370:JYV851901 KIR786370:KIR851901 KSN786370:KSN851901 LCJ786370:LCJ851901 LMF786370:LMF851901 LWB786370:LWB851901 MFX786370:MFX851901 MPT786370:MPT851901 MZP786370:MZP851901 NJL786370:NJL851901 NTH786370:NTH851901 ODD786370:ODD851901 OMZ786370:OMZ851901 OWV786370:OWV851901 PGR786370:PGR851901 PQN786370:PQN851901 QAJ786370:QAJ851901 QKF786370:QKF851901 QUB786370:QUB851901 RDX786370:RDX851901 RNT786370:RNT851901 RXP786370:RXP851901 SHL786370:SHL851901 SRH786370:SRH851901 TBD786370:TBD851901 TKZ786370:TKZ851901 TUV786370:TUV851901 UER786370:UER851901 UON786370:UON851901 UYJ786370:UYJ851901 VIF786370:VIF851901 VSB786370:VSB851901 WBX786370:WBX851901 WLT786370:WLT851901 WVP786370:WVP851901 JD851906:JD917437 SZ851906:SZ917437 ACV851906:ACV917437 AMR851906:AMR917437 AWN851906:AWN917437 BGJ851906:BGJ917437 BQF851906:BQF917437 CAB851906:CAB917437 CJX851906:CJX917437 CTT851906:CTT917437 DDP851906:DDP917437 DNL851906:DNL917437 DXH851906:DXH917437 EHD851906:EHD917437 EQZ851906:EQZ917437 FAV851906:FAV917437 FKR851906:FKR917437 FUN851906:FUN917437 GEJ851906:GEJ917437 GOF851906:GOF917437 GYB851906:GYB917437 HHX851906:HHX917437 HRT851906:HRT917437 IBP851906:IBP917437 ILL851906:ILL917437 IVH851906:IVH917437 JFD851906:JFD917437 JOZ851906:JOZ917437 JYV851906:JYV917437 KIR851906:KIR917437 KSN851906:KSN917437 LCJ851906:LCJ917437 LMF851906:LMF917437 LWB851906:LWB917437 MFX851906:MFX917437 MPT851906:MPT917437 MZP851906:MZP917437 NJL851906:NJL917437 NTH851906:NTH917437 ODD851906:ODD917437 OMZ851906:OMZ917437 OWV851906:OWV917437 PGR851906:PGR917437 PQN851906:PQN917437 QAJ851906:QAJ917437 QKF851906:QKF917437 QUB851906:QUB917437 RDX851906:RDX917437 RNT851906:RNT917437 RXP851906:RXP917437 SHL851906:SHL917437 SRH851906:SRH917437 TBD851906:TBD917437 TKZ851906:TKZ917437 TUV851906:TUV917437 UER851906:UER917437 UON851906:UON917437 UYJ851906:UYJ917437 VIF851906:VIF917437 VSB851906:VSB917437 WBX851906:WBX917437 WLT851906:WLT917437 WVP851906:WVP917437 JD917442:JD982973 SZ917442:SZ982973 ACV917442:ACV982973 AMR917442:AMR982973 AWN917442:AWN982973 BGJ917442:BGJ982973 BQF917442:BQF982973 CAB917442:CAB982973 CJX917442:CJX982973 CTT917442:CTT982973 DDP917442:DDP982973 DNL917442:DNL982973 DXH917442:DXH982973 EHD917442:EHD982973 EQZ917442:EQZ982973 FAV917442:FAV982973 FKR917442:FKR982973 FUN917442:FUN982973 GEJ917442:GEJ982973 GOF917442:GOF982973 GYB917442:GYB982973 HHX917442:HHX982973 HRT917442:HRT982973 IBP917442:IBP982973 ILL917442:ILL982973 IVH917442:IVH982973 JFD917442:JFD982973 JOZ917442:JOZ982973 JYV917442:JYV982973 KIR917442:KIR982973 KSN917442:KSN982973 LCJ917442:LCJ982973 LMF917442:LMF982973 LWB917442:LWB982973 MFX917442:MFX982973 MPT917442:MPT982973 MZP917442:MZP982973 NJL917442:NJL982973 NTH917442:NTH982973 ODD917442:ODD982973 OMZ917442:OMZ982973 OWV917442:OWV982973 PGR917442:PGR982973 PQN917442:PQN982973 QAJ917442:QAJ982973 QKF917442:QKF982973 QUB917442:QUB982973 RDX917442:RDX982973 RNT917442:RNT982973 RXP917442:RXP982973 SHL917442:SHL982973 SRH917442:SRH982973 TBD917442:TBD982973 TKZ917442:TKZ982973 TUV917442:TUV982973 UER917442:UER982973 UON917442:UON982973 UYJ917442:UYJ982973 VIF917442:VIF982973 VSB917442:VSB982973 WBX917442:WBX982973 WLT917442:WLT982973 WVP917442:WVP982973 JD982978:JD1048576 SZ982978:SZ1048576 ACV982978:ACV1048576 AMR982978:AMR1048576 AWN982978:AWN1048576 BGJ982978:BGJ1048576 BQF982978:BQF1048576 CAB982978:CAB1048576 CJX982978:CJX1048576 CTT982978:CTT1048576 DDP982978:DDP1048576 DNL982978:DNL1048576 DXH982978:DXH1048576 EHD982978:EHD1048576 EQZ982978:EQZ1048576 FAV982978:FAV1048576 FKR982978:FKR1048576 FUN982978:FUN1048576 GEJ982978:GEJ1048576 GOF982978:GOF1048576 GYB982978:GYB1048576 HHX982978:HHX1048576 HRT982978:HRT1048576 IBP982978:IBP1048576 ILL982978:ILL1048576 IVH982978:IVH1048576 JFD982978:JFD1048576 JOZ982978:JOZ1048576 JYV982978:JYV1048576 KIR982978:KIR1048576 KSN982978:KSN1048576 LCJ982978:LCJ1048576 LMF982978:LMF1048576 LWB982978:LWB1048576 MFX982978:MFX1048576 MPT982978:MPT1048576 MZP982978:MZP1048576 NJL982978:NJL1048576 NTH982978:NTH1048576 ODD982978:ODD1048576 OMZ982978:OMZ1048576 OWV982978:OWV1048576 PGR982978:PGR1048576 PQN982978:PQN1048576 QAJ982978:QAJ1048576 QKF982978:QKF1048576 QUB982978:QUB1048576 RDX982978:RDX1048576 RNT982978:RNT1048576 RXP982978:RXP1048576 SHL982978:SHL1048576 SRH982978:SRH1048576 TBD982978:TBD1048576 TKZ982978:TKZ1048576 TUV982978:TUV1048576 UER982978:UER1048576 UON982978:UON1048576 UYJ982978:UYJ1048576 VIF982978:VIF1048576 VSB982978:VSB1048576 WBX982978:WBX1048576 WLT982978:WLT1048576 WVP982978:WVP1048576 WVP5:WVP65469 WLT5:WLT65469 WBX5:WBX65469 VSB5:VSB65469 VIF5:VIF65469 UYJ5:UYJ65469 UON5:UON65469 UER5:UER65469 TUV5:TUV65469 TKZ5:TKZ65469 TBD5:TBD65469 SRH5:SRH65469 SHL5:SHL65469 RXP5:RXP65469 RNT5:RNT65469 RDX5:RDX65469 QUB5:QUB65469 QKF5:QKF65469 QAJ5:QAJ65469 PQN5:PQN65469 PGR5:PGR65469 OWV5:OWV65469 OMZ5:OMZ65469 ODD5:ODD65469 NTH5:NTH65469 NJL5:NJL65469 MZP5:MZP65469 MPT5:MPT65469 MFX5:MFX65469 LWB5:LWB65469 LMF5:LMF65469 LCJ5:LCJ65469 KSN5:KSN65469 KIR5:KIR65469 JYV5:JYV65469 JOZ5:JOZ65469 JFD5:JFD65469 IVH5:IVH65469 ILL5:ILL65469 IBP5:IBP65469 HRT5:HRT65469 HHX5:HHX65469 GYB5:GYB65469 GOF5:GOF65469 GEJ5:GEJ65469 FUN5:FUN65469 FKR5:FKR65469 FAV5:FAV65469 EQZ5:EQZ65469 EHD5:EHD65469 DXH5:DXH65469 DNL5:DNL65469 DDP5:DDP65469 CTT5:CTT65469 CJX5:CJX65469 CAB5:CAB65469 BQF5:BQF65469 BGJ5:BGJ65469 AWN5:AWN65469 AMR5:AMR65469 ACV5:ACV65469 SZ5:SZ65469 JD5:JD65469">
      <formula1>Zone</formula1>
    </dataValidation>
    <dataValidation type="list" showErrorMessage="1" promptTitle="Generation Type" prompt="Please seclect a generation type from the drop down menu. " sqref="IV65474:IV131005 SR65474:SR131005 ACN65474:ACN131005 AMJ65474:AMJ131005 AWF65474:AWF131005 BGB65474:BGB131005 BPX65474:BPX131005 BZT65474:BZT131005 CJP65474:CJP131005 CTL65474:CTL131005 DDH65474:DDH131005 DND65474:DND131005 DWZ65474:DWZ131005 EGV65474:EGV131005 EQR65474:EQR131005 FAN65474:FAN131005 FKJ65474:FKJ131005 FUF65474:FUF131005 GEB65474:GEB131005 GNX65474:GNX131005 GXT65474:GXT131005 HHP65474:HHP131005 HRL65474:HRL131005 IBH65474:IBH131005 ILD65474:ILD131005 IUZ65474:IUZ131005 JEV65474:JEV131005 JOR65474:JOR131005 JYN65474:JYN131005 KIJ65474:KIJ131005 KSF65474:KSF131005 LCB65474:LCB131005 LLX65474:LLX131005 LVT65474:LVT131005 MFP65474:MFP131005 MPL65474:MPL131005 MZH65474:MZH131005 NJD65474:NJD131005 NSZ65474:NSZ131005 OCV65474:OCV131005 OMR65474:OMR131005 OWN65474:OWN131005 PGJ65474:PGJ131005 PQF65474:PQF131005 QAB65474:QAB131005 QJX65474:QJX131005 QTT65474:QTT131005 RDP65474:RDP131005 RNL65474:RNL131005 RXH65474:RXH131005 SHD65474:SHD131005 SQZ65474:SQZ131005 TAV65474:TAV131005 TKR65474:TKR131005 TUN65474:TUN131005 UEJ65474:UEJ131005 UOF65474:UOF131005 UYB65474:UYB131005 VHX65474:VHX131005 VRT65474:VRT131005 WBP65474:WBP131005 WLL65474:WLL131005 WVH65474:WVH131005 IV131010:IV196541 SR131010:SR196541 ACN131010:ACN196541 AMJ131010:AMJ196541 AWF131010:AWF196541 BGB131010:BGB196541 BPX131010:BPX196541 BZT131010:BZT196541 CJP131010:CJP196541 CTL131010:CTL196541 DDH131010:DDH196541 DND131010:DND196541 DWZ131010:DWZ196541 EGV131010:EGV196541 EQR131010:EQR196541 FAN131010:FAN196541 FKJ131010:FKJ196541 FUF131010:FUF196541 GEB131010:GEB196541 GNX131010:GNX196541 GXT131010:GXT196541 HHP131010:HHP196541 HRL131010:HRL196541 IBH131010:IBH196541 ILD131010:ILD196541 IUZ131010:IUZ196541 JEV131010:JEV196541 JOR131010:JOR196541 JYN131010:JYN196541 KIJ131010:KIJ196541 KSF131010:KSF196541 LCB131010:LCB196541 LLX131010:LLX196541 LVT131010:LVT196541 MFP131010:MFP196541 MPL131010:MPL196541 MZH131010:MZH196541 NJD131010:NJD196541 NSZ131010:NSZ196541 OCV131010:OCV196541 OMR131010:OMR196541 OWN131010:OWN196541 PGJ131010:PGJ196541 PQF131010:PQF196541 QAB131010:QAB196541 QJX131010:QJX196541 QTT131010:QTT196541 RDP131010:RDP196541 RNL131010:RNL196541 RXH131010:RXH196541 SHD131010:SHD196541 SQZ131010:SQZ196541 TAV131010:TAV196541 TKR131010:TKR196541 TUN131010:TUN196541 UEJ131010:UEJ196541 UOF131010:UOF196541 UYB131010:UYB196541 VHX131010:VHX196541 VRT131010:VRT196541 WBP131010:WBP196541 WLL131010:WLL196541 WVH131010:WVH196541 IV196546:IV262077 SR196546:SR262077 ACN196546:ACN262077 AMJ196546:AMJ262077 AWF196546:AWF262077 BGB196546:BGB262077 BPX196546:BPX262077 BZT196546:BZT262077 CJP196546:CJP262077 CTL196546:CTL262077 DDH196546:DDH262077 DND196546:DND262077 DWZ196546:DWZ262077 EGV196546:EGV262077 EQR196546:EQR262077 FAN196546:FAN262077 FKJ196546:FKJ262077 FUF196546:FUF262077 GEB196546:GEB262077 GNX196546:GNX262077 GXT196546:GXT262077 HHP196546:HHP262077 HRL196546:HRL262077 IBH196546:IBH262077 ILD196546:ILD262077 IUZ196546:IUZ262077 JEV196546:JEV262077 JOR196546:JOR262077 JYN196546:JYN262077 KIJ196546:KIJ262077 KSF196546:KSF262077 LCB196546:LCB262077 LLX196546:LLX262077 LVT196546:LVT262077 MFP196546:MFP262077 MPL196546:MPL262077 MZH196546:MZH262077 NJD196546:NJD262077 NSZ196546:NSZ262077 OCV196546:OCV262077 OMR196546:OMR262077 OWN196546:OWN262077 PGJ196546:PGJ262077 PQF196546:PQF262077 QAB196546:QAB262077 QJX196546:QJX262077 QTT196546:QTT262077 RDP196546:RDP262077 RNL196546:RNL262077 RXH196546:RXH262077 SHD196546:SHD262077 SQZ196546:SQZ262077 TAV196546:TAV262077 TKR196546:TKR262077 TUN196546:TUN262077 UEJ196546:UEJ262077 UOF196546:UOF262077 UYB196546:UYB262077 VHX196546:VHX262077 VRT196546:VRT262077 WBP196546:WBP262077 WLL196546:WLL262077 WVH196546:WVH262077 IV262082:IV327613 SR262082:SR327613 ACN262082:ACN327613 AMJ262082:AMJ327613 AWF262082:AWF327613 BGB262082:BGB327613 BPX262082:BPX327613 BZT262082:BZT327613 CJP262082:CJP327613 CTL262082:CTL327613 DDH262082:DDH327613 DND262082:DND327613 DWZ262082:DWZ327613 EGV262082:EGV327613 EQR262082:EQR327613 FAN262082:FAN327613 FKJ262082:FKJ327613 FUF262082:FUF327613 GEB262082:GEB327613 GNX262082:GNX327613 GXT262082:GXT327613 HHP262082:HHP327613 HRL262082:HRL327613 IBH262082:IBH327613 ILD262082:ILD327613 IUZ262082:IUZ327613 JEV262082:JEV327613 JOR262082:JOR327613 JYN262082:JYN327613 KIJ262082:KIJ327613 KSF262082:KSF327613 LCB262082:LCB327613 LLX262082:LLX327613 LVT262082:LVT327613 MFP262082:MFP327613 MPL262082:MPL327613 MZH262082:MZH327613 NJD262082:NJD327613 NSZ262082:NSZ327613 OCV262082:OCV327613 OMR262082:OMR327613 OWN262082:OWN327613 PGJ262082:PGJ327613 PQF262082:PQF327613 QAB262082:QAB327613 QJX262082:QJX327613 QTT262082:QTT327613 RDP262082:RDP327613 RNL262082:RNL327613 RXH262082:RXH327613 SHD262082:SHD327613 SQZ262082:SQZ327613 TAV262082:TAV327613 TKR262082:TKR327613 TUN262082:TUN327613 UEJ262082:UEJ327613 UOF262082:UOF327613 UYB262082:UYB327613 VHX262082:VHX327613 VRT262082:VRT327613 WBP262082:WBP327613 WLL262082:WLL327613 WVH262082:WVH327613 IV327618:IV393149 SR327618:SR393149 ACN327618:ACN393149 AMJ327618:AMJ393149 AWF327618:AWF393149 BGB327618:BGB393149 BPX327618:BPX393149 BZT327618:BZT393149 CJP327618:CJP393149 CTL327618:CTL393149 DDH327618:DDH393149 DND327618:DND393149 DWZ327618:DWZ393149 EGV327618:EGV393149 EQR327618:EQR393149 FAN327618:FAN393149 FKJ327618:FKJ393149 FUF327618:FUF393149 GEB327618:GEB393149 GNX327618:GNX393149 GXT327618:GXT393149 HHP327618:HHP393149 HRL327618:HRL393149 IBH327618:IBH393149 ILD327618:ILD393149 IUZ327618:IUZ393149 JEV327618:JEV393149 JOR327618:JOR393149 JYN327618:JYN393149 KIJ327618:KIJ393149 KSF327618:KSF393149 LCB327618:LCB393149 LLX327618:LLX393149 LVT327618:LVT393149 MFP327618:MFP393149 MPL327618:MPL393149 MZH327618:MZH393149 NJD327618:NJD393149 NSZ327618:NSZ393149 OCV327618:OCV393149 OMR327618:OMR393149 OWN327618:OWN393149 PGJ327618:PGJ393149 PQF327618:PQF393149 QAB327618:QAB393149 QJX327618:QJX393149 QTT327618:QTT393149 RDP327618:RDP393149 RNL327618:RNL393149 RXH327618:RXH393149 SHD327618:SHD393149 SQZ327618:SQZ393149 TAV327618:TAV393149 TKR327618:TKR393149 TUN327618:TUN393149 UEJ327618:UEJ393149 UOF327618:UOF393149 UYB327618:UYB393149 VHX327618:VHX393149 VRT327618:VRT393149 WBP327618:WBP393149 WLL327618:WLL393149 WVH327618:WVH393149 IV393154:IV458685 SR393154:SR458685 ACN393154:ACN458685 AMJ393154:AMJ458685 AWF393154:AWF458685 BGB393154:BGB458685 BPX393154:BPX458685 BZT393154:BZT458685 CJP393154:CJP458685 CTL393154:CTL458685 DDH393154:DDH458685 DND393154:DND458685 DWZ393154:DWZ458685 EGV393154:EGV458685 EQR393154:EQR458685 FAN393154:FAN458685 FKJ393154:FKJ458685 FUF393154:FUF458685 GEB393154:GEB458685 GNX393154:GNX458685 GXT393154:GXT458685 HHP393154:HHP458685 HRL393154:HRL458685 IBH393154:IBH458685 ILD393154:ILD458685 IUZ393154:IUZ458685 JEV393154:JEV458685 JOR393154:JOR458685 JYN393154:JYN458685 KIJ393154:KIJ458685 KSF393154:KSF458685 LCB393154:LCB458685 LLX393154:LLX458685 LVT393154:LVT458685 MFP393154:MFP458685 MPL393154:MPL458685 MZH393154:MZH458685 NJD393154:NJD458685 NSZ393154:NSZ458685 OCV393154:OCV458685 OMR393154:OMR458685 OWN393154:OWN458685 PGJ393154:PGJ458685 PQF393154:PQF458685 QAB393154:QAB458685 QJX393154:QJX458685 QTT393154:QTT458685 RDP393154:RDP458685 RNL393154:RNL458685 RXH393154:RXH458685 SHD393154:SHD458685 SQZ393154:SQZ458685 TAV393154:TAV458685 TKR393154:TKR458685 TUN393154:TUN458685 UEJ393154:UEJ458685 UOF393154:UOF458685 UYB393154:UYB458685 VHX393154:VHX458685 VRT393154:VRT458685 WBP393154:WBP458685 WLL393154:WLL458685 WVH393154:WVH458685 IV458690:IV524221 SR458690:SR524221 ACN458690:ACN524221 AMJ458690:AMJ524221 AWF458690:AWF524221 BGB458690:BGB524221 BPX458690:BPX524221 BZT458690:BZT524221 CJP458690:CJP524221 CTL458690:CTL524221 DDH458690:DDH524221 DND458690:DND524221 DWZ458690:DWZ524221 EGV458690:EGV524221 EQR458690:EQR524221 FAN458690:FAN524221 FKJ458690:FKJ524221 FUF458690:FUF524221 GEB458690:GEB524221 GNX458690:GNX524221 GXT458690:GXT524221 HHP458690:HHP524221 HRL458690:HRL524221 IBH458690:IBH524221 ILD458690:ILD524221 IUZ458690:IUZ524221 JEV458690:JEV524221 JOR458690:JOR524221 JYN458690:JYN524221 KIJ458690:KIJ524221 KSF458690:KSF524221 LCB458690:LCB524221 LLX458690:LLX524221 LVT458690:LVT524221 MFP458690:MFP524221 MPL458690:MPL524221 MZH458690:MZH524221 NJD458690:NJD524221 NSZ458690:NSZ524221 OCV458690:OCV524221 OMR458690:OMR524221 OWN458690:OWN524221 PGJ458690:PGJ524221 PQF458690:PQF524221 QAB458690:QAB524221 QJX458690:QJX524221 QTT458690:QTT524221 RDP458690:RDP524221 RNL458690:RNL524221 RXH458690:RXH524221 SHD458690:SHD524221 SQZ458690:SQZ524221 TAV458690:TAV524221 TKR458690:TKR524221 TUN458690:TUN524221 UEJ458690:UEJ524221 UOF458690:UOF524221 UYB458690:UYB524221 VHX458690:VHX524221 VRT458690:VRT524221 WBP458690:WBP524221 WLL458690:WLL524221 WVH458690:WVH524221 IV524226:IV589757 SR524226:SR589757 ACN524226:ACN589757 AMJ524226:AMJ589757 AWF524226:AWF589757 BGB524226:BGB589757 BPX524226:BPX589757 BZT524226:BZT589757 CJP524226:CJP589757 CTL524226:CTL589757 DDH524226:DDH589757 DND524226:DND589757 DWZ524226:DWZ589757 EGV524226:EGV589757 EQR524226:EQR589757 FAN524226:FAN589757 FKJ524226:FKJ589757 FUF524226:FUF589757 GEB524226:GEB589757 GNX524226:GNX589757 GXT524226:GXT589757 HHP524226:HHP589757 HRL524226:HRL589757 IBH524226:IBH589757 ILD524226:ILD589757 IUZ524226:IUZ589757 JEV524226:JEV589757 JOR524226:JOR589757 JYN524226:JYN589757 KIJ524226:KIJ589757 KSF524226:KSF589757 LCB524226:LCB589757 LLX524226:LLX589757 LVT524226:LVT589757 MFP524226:MFP589757 MPL524226:MPL589757 MZH524226:MZH589757 NJD524226:NJD589757 NSZ524226:NSZ589757 OCV524226:OCV589757 OMR524226:OMR589757 OWN524226:OWN589757 PGJ524226:PGJ589757 PQF524226:PQF589757 QAB524226:QAB589757 QJX524226:QJX589757 QTT524226:QTT589757 RDP524226:RDP589757 RNL524226:RNL589757 RXH524226:RXH589757 SHD524226:SHD589757 SQZ524226:SQZ589757 TAV524226:TAV589757 TKR524226:TKR589757 TUN524226:TUN589757 UEJ524226:UEJ589757 UOF524226:UOF589757 UYB524226:UYB589757 VHX524226:VHX589757 VRT524226:VRT589757 WBP524226:WBP589757 WLL524226:WLL589757 WVH524226:WVH589757 IV589762:IV655293 SR589762:SR655293 ACN589762:ACN655293 AMJ589762:AMJ655293 AWF589762:AWF655293 BGB589762:BGB655293 BPX589762:BPX655293 BZT589762:BZT655293 CJP589762:CJP655293 CTL589762:CTL655293 DDH589762:DDH655293 DND589762:DND655293 DWZ589762:DWZ655293 EGV589762:EGV655293 EQR589762:EQR655293 FAN589762:FAN655293 FKJ589762:FKJ655293 FUF589762:FUF655293 GEB589762:GEB655293 GNX589762:GNX655293 GXT589762:GXT655293 HHP589762:HHP655293 HRL589762:HRL655293 IBH589762:IBH655293 ILD589762:ILD655293 IUZ589762:IUZ655293 JEV589762:JEV655293 JOR589762:JOR655293 JYN589762:JYN655293 KIJ589762:KIJ655293 KSF589762:KSF655293 LCB589762:LCB655293 LLX589762:LLX655293 LVT589762:LVT655293 MFP589762:MFP655293 MPL589762:MPL655293 MZH589762:MZH655293 NJD589762:NJD655293 NSZ589762:NSZ655293 OCV589762:OCV655293 OMR589762:OMR655293 OWN589762:OWN655293 PGJ589762:PGJ655293 PQF589762:PQF655293 QAB589762:QAB655293 QJX589762:QJX655293 QTT589762:QTT655293 RDP589762:RDP655293 RNL589762:RNL655293 RXH589762:RXH655293 SHD589762:SHD655293 SQZ589762:SQZ655293 TAV589762:TAV655293 TKR589762:TKR655293 TUN589762:TUN655293 UEJ589762:UEJ655293 UOF589762:UOF655293 UYB589762:UYB655293 VHX589762:VHX655293 VRT589762:VRT655293 WBP589762:WBP655293 WLL589762:WLL655293 WVH589762:WVH655293 IV655298:IV720829 SR655298:SR720829 ACN655298:ACN720829 AMJ655298:AMJ720829 AWF655298:AWF720829 BGB655298:BGB720829 BPX655298:BPX720829 BZT655298:BZT720829 CJP655298:CJP720829 CTL655298:CTL720829 DDH655298:DDH720829 DND655298:DND720829 DWZ655298:DWZ720829 EGV655298:EGV720829 EQR655298:EQR720829 FAN655298:FAN720829 FKJ655298:FKJ720829 FUF655298:FUF720829 GEB655298:GEB720829 GNX655298:GNX720829 GXT655298:GXT720829 HHP655298:HHP720829 HRL655298:HRL720829 IBH655298:IBH720829 ILD655298:ILD720829 IUZ655298:IUZ720829 JEV655298:JEV720829 JOR655298:JOR720829 JYN655298:JYN720829 KIJ655298:KIJ720829 KSF655298:KSF720829 LCB655298:LCB720829 LLX655298:LLX720829 LVT655298:LVT720829 MFP655298:MFP720829 MPL655298:MPL720829 MZH655298:MZH720829 NJD655298:NJD720829 NSZ655298:NSZ720829 OCV655298:OCV720829 OMR655298:OMR720829 OWN655298:OWN720829 PGJ655298:PGJ720829 PQF655298:PQF720829 QAB655298:QAB720829 QJX655298:QJX720829 QTT655298:QTT720829 RDP655298:RDP720829 RNL655298:RNL720829 RXH655298:RXH720829 SHD655298:SHD720829 SQZ655298:SQZ720829 TAV655298:TAV720829 TKR655298:TKR720829 TUN655298:TUN720829 UEJ655298:UEJ720829 UOF655298:UOF720829 UYB655298:UYB720829 VHX655298:VHX720829 VRT655298:VRT720829 WBP655298:WBP720829 WLL655298:WLL720829 WVH655298:WVH720829 IV720834:IV786365 SR720834:SR786365 ACN720834:ACN786365 AMJ720834:AMJ786365 AWF720834:AWF786365 BGB720834:BGB786365 BPX720834:BPX786365 BZT720834:BZT786365 CJP720834:CJP786365 CTL720834:CTL786365 DDH720834:DDH786365 DND720834:DND786365 DWZ720834:DWZ786365 EGV720834:EGV786365 EQR720834:EQR786365 FAN720834:FAN786365 FKJ720834:FKJ786365 FUF720834:FUF786365 GEB720834:GEB786365 GNX720834:GNX786365 GXT720834:GXT786365 HHP720834:HHP786365 HRL720834:HRL786365 IBH720834:IBH786365 ILD720834:ILD786365 IUZ720834:IUZ786365 JEV720834:JEV786365 JOR720834:JOR786365 JYN720834:JYN786365 KIJ720834:KIJ786365 KSF720834:KSF786365 LCB720834:LCB786365 LLX720834:LLX786365 LVT720834:LVT786365 MFP720834:MFP786365 MPL720834:MPL786365 MZH720834:MZH786365 NJD720834:NJD786365 NSZ720834:NSZ786365 OCV720834:OCV786365 OMR720834:OMR786365 OWN720834:OWN786365 PGJ720834:PGJ786365 PQF720834:PQF786365 QAB720834:QAB786365 QJX720834:QJX786365 QTT720834:QTT786365 RDP720834:RDP786365 RNL720834:RNL786365 RXH720834:RXH786365 SHD720834:SHD786365 SQZ720834:SQZ786365 TAV720834:TAV786365 TKR720834:TKR786365 TUN720834:TUN786365 UEJ720834:UEJ786365 UOF720834:UOF786365 UYB720834:UYB786365 VHX720834:VHX786365 VRT720834:VRT786365 WBP720834:WBP786365 WLL720834:WLL786365 WVH720834:WVH786365 IV786370:IV851901 SR786370:SR851901 ACN786370:ACN851901 AMJ786370:AMJ851901 AWF786370:AWF851901 BGB786370:BGB851901 BPX786370:BPX851901 BZT786370:BZT851901 CJP786370:CJP851901 CTL786370:CTL851901 DDH786370:DDH851901 DND786370:DND851901 DWZ786370:DWZ851901 EGV786370:EGV851901 EQR786370:EQR851901 FAN786370:FAN851901 FKJ786370:FKJ851901 FUF786370:FUF851901 GEB786370:GEB851901 GNX786370:GNX851901 GXT786370:GXT851901 HHP786370:HHP851901 HRL786370:HRL851901 IBH786370:IBH851901 ILD786370:ILD851901 IUZ786370:IUZ851901 JEV786370:JEV851901 JOR786370:JOR851901 JYN786370:JYN851901 KIJ786370:KIJ851901 KSF786370:KSF851901 LCB786370:LCB851901 LLX786370:LLX851901 LVT786370:LVT851901 MFP786370:MFP851901 MPL786370:MPL851901 MZH786370:MZH851901 NJD786370:NJD851901 NSZ786370:NSZ851901 OCV786370:OCV851901 OMR786370:OMR851901 OWN786370:OWN851901 PGJ786370:PGJ851901 PQF786370:PQF851901 QAB786370:QAB851901 QJX786370:QJX851901 QTT786370:QTT851901 RDP786370:RDP851901 RNL786370:RNL851901 RXH786370:RXH851901 SHD786370:SHD851901 SQZ786370:SQZ851901 TAV786370:TAV851901 TKR786370:TKR851901 TUN786370:TUN851901 UEJ786370:UEJ851901 UOF786370:UOF851901 UYB786370:UYB851901 VHX786370:VHX851901 VRT786370:VRT851901 WBP786370:WBP851901 WLL786370:WLL851901 WVH786370:WVH851901 IV851906:IV917437 SR851906:SR917437 ACN851906:ACN917437 AMJ851906:AMJ917437 AWF851906:AWF917437 BGB851906:BGB917437 BPX851906:BPX917437 BZT851906:BZT917437 CJP851906:CJP917437 CTL851906:CTL917437 DDH851906:DDH917437 DND851906:DND917437 DWZ851906:DWZ917437 EGV851906:EGV917437 EQR851906:EQR917437 FAN851906:FAN917437 FKJ851906:FKJ917437 FUF851906:FUF917437 GEB851906:GEB917437 GNX851906:GNX917437 GXT851906:GXT917437 HHP851906:HHP917437 HRL851906:HRL917437 IBH851906:IBH917437 ILD851906:ILD917437 IUZ851906:IUZ917437 JEV851906:JEV917437 JOR851906:JOR917437 JYN851906:JYN917437 KIJ851906:KIJ917437 KSF851906:KSF917437 LCB851906:LCB917437 LLX851906:LLX917437 LVT851906:LVT917437 MFP851906:MFP917437 MPL851906:MPL917437 MZH851906:MZH917437 NJD851906:NJD917437 NSZ851906:NSZ917437 OCV851906:OCV917437 OMR851906:OMR917437 OWN851906:OWN917437 PGJ851906:PGJ917437 PQF851906:PQF917437 QAB851906:QAB917437 QJX851906:QJX917437 QTT851906:QTT917437 RDP851906:RDP917437 RNL851906:RNL917437 RXH851906:RXH917437 SHD851906:SHD917437 SQZ851906:SQZ917437 TAV851906:TAV917437 TKR851906:TKR917437 TUN851906:TUN917437 UEJ851906:UEJ917437 UOF851906:UOF917437 UYB851906:UYB917437 VHX851906:VHX917437 VRT851906:VRT917437 WBP851906:WBP917437 WLL851906:WLL917437 WVH851906:WVH917437 IV917442:IV982973 SR917442:SR982973 ACN917442:ACN982973 AMJ917442:AMJ982973 AWF917442:AWF982973 BGB917442:BGB982973 BPX917442:BPX982973 BZT917442:BZT982973 CJP917442:CJP982973 CTL917442:CTL982973 DDH917442:DDH982973 DND917442:DND982973 DWZ917442:DWZ982973 EGV917442:EGV982973 EQR917442:EQR982973 FAN917442:FAN982973 FKJ917442:FKJ982973 FUF917442:FUF982973 GEB917442:GEB982973 GNX917442:GNX982973 GXT917442:GXT982973 HHP917442:HHP982973 HRL917442:HRL982973 IBH917442:IBH982973 ILD917442:ILD982973 IUZ917442:IUZ982973 JEV917442:JEV982973 JOR917442:JOR982973 JYN917442:JYN982973 KIJ917442:KIJ982973 KSF917442:KSF982973 LCB917442:LCB982973 LLX917442:LLX982973 LVT917442:LVT982973 MFP917442:MFP982973 MPL917442:MPL982973 MZH917442:MZH982973 NJD917442:NJD982973 NSZ917442:NSZ982973 OCV917442:OCV982973 OMR917442:OMR982973 OWN917442:OWN982973 PGJ917442:PGJ982973 PQF917442:PQF982973 QAB917442:QAB982973 QJX917442:QJX982973 QTT917442:QTT982973 RDP917442:RDP982973 RNL917442:RNL982973 RXH917442:RXH982973 SHD917442:SHD982973 SQZ917442:SQZ982973 TAV917442:TAV982973 TKR917442:TKR982973 TUN917442:TUN982973 UEJ917442:UEJ982973 UOF917442:UOF982973 UYB917442:UYB982973 VHX917442:VHX982973 VRT917442:VRT982973 WBP917442:WBP982973 WLL917442:WLL982973 WVH917442:WVH982973 IV982978:IV1048576 SR982978:SR1048576 ACN982978:ACN1048576 AMJ982978:AMJ1048576 AWF982978:AWF1048576 BGB982978:BGB1048576 BPX982978:BPX1048576 BZT982978:BZT1048576 CJP982978:CJP1048576 CTL982978:CTL1048576 DDH982978:DDH1048576 DND982978:DND1048576 DWZ982978:DWZ1048576 EGV982978:EGV1048576 EQR982978:EQR1048576 FAN982978:FAN1048576 FKJ982978:FKJ1048576 FUF982978:FUF1048576 GEB982978:GEB1048576 GNX982978:GNX1048576 GXT982978:GXT1048576 HHP982978:HHP1048576 HRL982978:HRL1048576 IBH982978:IBH1048576 ILD982978:ILD1048576 IUZ982978:IUZ1048576 JEV982978:JEV1048576 JOR982978:JOR1048576 JYN982978:JYN1048576 KIJ982978:KIJ1048576 KSF982978:KSF1048576 LCB982978:LCB1048576 LLX982978:LLX1048576 LVT982978:LVT1048576 MFP982978:MFP1048576 MPL982978:MPL1048576 MZH982978:MZH1048576 NJD982978:NJD1048576 NSZ982978:NSZ1048576 OCV982978:OCV1048576 OMR982978:OMR1048576 OWN982978:OWN1048576 PGJ982978:PGJ1048576 PQF982978:PQF1048576 QAB982978:QAB1048576 QJX982978:QJX1048576 QTT982978:QTT1048576 RDP982978:RDP1048576 RNL982978:RNL1048576 RXH982978:RXH1048576 SHD982978:SHD1048576 SQZ982978:SQZ1048576 TAV982978:TAV1048576 TKR982978:TKR1048576 TUN982978:TUN1048576 UEJ982978:UEJ1048576 UOF982978:UOF1048576 UYB982978:UYB1048576 VHX982978:VHX1048576 VRT982978:VRT1048576 WBP982978:WBP1048576 WLL982978:WLL1048576 WVH982978:WVH1048576 WVH5:WVH65469 WLL5:WLL65469 WBP5:WBP65469 VRT5:VRT65469 VHX5:VHX65469 UYB5:UYB65469 UOF5:UOF65469 UEJ5:UEJ65469 TUN5:TUN65469 TKR5:TKR65469 TAV5:TAV65469 SQZ5:SQZ65469 SHD5:SHD65469 RXH5:RXH65469 RNL5:RNL65469 RDP5:RDP65469 QTT5:QTT65469 QJX5:QJX65469 QAB5:QAB65469 PQF5:PQF65469 PGJ5:PGJ65469 OWN5:OWN65469 OMR5:OMR65469 OCV5:OCV65469 NSZ5:NSZ65469 NJD5:NJD65469 MZH5:MZH65469 MPL5:MPL65469 MFP5:MFP65469 LVT5:LVT65469 LLX5:LLX65469 LCB5:LCB65469 KSF5:KSF65469 KIJ5:KIJ65469 JYN5:JYN65469 JOR5:JOR65469 JEV5:JEV65469 IUZ5:IUZ65469 ILD5:ILD65469 IBH5:IBH65469 HRL5:HRL65469 HHP5:HHP65469 GXT5:GXT65469 GNX5:GNX65469 GEB5:GEB65469 FUF5:FUF65469 FKJ5:FKJ65469 FAN5:FAN65469 EQR5:EQR65469 EGV5:EGV65469 DWZ5:DWZ65469 DND5:DND65469 DDH5:DDH65469 CTL5:CTL65469 CJP5:CJP65469 BZT5:BZT65469 BPX5:BPX65469 BGB5:BGB65469 AWF5:AWF65469 AMJ5:AMJ65469 ACN5:ACN65469 SR5:SR65469 IV5:IV65469">
      <formula1>Type</formula1>
    </dataValidation>
  </dataValidations>
  <pageMargins left="0.4" right="0.2" top="1" bottom="1"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I22" sqref="I22"/>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671" t="s">
        <v>670</v>
      </c>
      <c r="C2" s="596"/>
      <c r="D2" s="596"/>
      <c r="E2" s="596"/>
      <c r="F2" s="596"/>
      <c r="G2" s="596"/>
      <c r="H2" s="596"/>
      <c r="I2" s="596"/>
      <c r="J2" s="596"/>
      <c r="K2" s="735"/>
      <c r="O2" s="287"/>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52" t="s">
        <v>671</v>
      </c>
      <c r="D5" s="798"/>
      <c r="E5" s="798"/>
      <c r="F5" s="798"/>
      <c r="G5" s="798"/>
      <c r="H5" s="799"/>
      <c r="I5" s="799"/>
      <c r="J5" s="799"/>
      <c r="K5" s="799"/>
      <c r="L5" s="799"/>
      <c r="M5" s="799"/>
      <c r="N5" s="799"/>
      <c r="O5" s="799"/>
      <c r="P5" s="218"/>
      <c r="Q5" s="34"/>
      <c r="R5" s="10"/>
      <c r="S5" s="10"/>
      <c r="T5" s="10"/>
    </row>
    <row r="6" spans="2:20" ht="15.4" customHeight="1">
      <c r="B6" s="235"/>
      <c r="C6" s="296"/>
      <c r="D6" s="261"/>
      <c r="E6" s="295"/>
      <c r="F6" s="295"/>
      <c r="G6" s="295"/>
      <c r="H6" s="294"/>
      <c r="I6" s="294"/>
      <c r="J6" s="294"/>
      <c r="K6" s="294"/>
      <c r="L6" s="294"/>
      <c r="M6" s="295"/>
      <c r="N6" s="295"/>
      <c r="O6" s="295"/>
      <c r="P6" s="218"/>
      <c r="Q6" s="34"/>
      <c r="R6" s="10"/>
      <c r="S6" s="10"/>
      <c r="T6" s="10"/>
    </row>
    <row r="7" spans="2:20" ht="16.7" customHeight="1">
      <c r="B7" s="235"/>
      <c r="C7" s="296"/>
      <c r="D7" s="299" t="s">
        <v>1420</v>
      </c>
      <c r="E7" s="796" t="s">
        <v>672</v>
      </c>
      <c r="F7" s="796"/>
      <c r="G7" s="797"/>
      <c r="H7" s="797"/>
      <c r="I7" s="797"/>
      <c r="J7" s="797"/>
      <c r="K7" s="797"/>
      <c r="L7" s="797"/>
      <c r="M7" s="797"/>
      <c r="N7" s="797"/>
      <c r="O7" s="797"/>
      <c r="P7" s="218"/>
      <c r="Q7" s="34"/>
      <c r="R7" s="10"/>
      <c r="S7" s="10"/>
      <c r="T7" s="10"/>
    </row>
    <row r="8" spans="2:20" ht="15.4" customHeight="1">
      <c r="B8" s="235"/>
      <c r="C8" s="296"/>
      <c r="D8" s="300"/>
      <c r="E8" s="301"/>
      <c r="F8" s="300"/>
      <c r="G8" s="295"/>
      <c r="H8" s="294"/>
      <c r="I8" s="294"/>
      <c r="J8" s="294"/>
      <c r="K8" s="294"/>
      <c r="L8" s="294"/>
      <c r="M8" s="295"/>
      <c r="N8" s="295"/>
      <c r="O8" s="295"/>
      <c r="P8" s="218"/>
      <c r="Q8" s="34"/>
      <c r="R8" s="10"/>
      <c r="S8" s="10"/>
      <c r="T8" s="10"/>
    </row>
    <row r="9" spans="2:20" ht="74.25" customHeight="1">
      <c r="B9" s="235"/>
      <c r="C9" s="302"/>
      <c r="D9" s="303" t="s">
        <v>1927</v>
      </c>
      <c r="E9" s="793" t="s">
        <v>1311</v>
      </c>
      <c r="F9" s="794"/>
      <c r="G9" s="794"/>
      <c r="H9" s="794"/>
      <c r="I9" s="794"/>
      <c r="J9" s="794"/>
      <c r="K9" s="794"/>
      <c r="L9" s="794"/>
      <c r="M9" s="794"/>
      <c r="N9" s="794"/>
      <c r="O9" s="794"/>
      <c r="P9" s="218"/>
      <c r="Q9" s="34"/>
      <c r="R9" s="10"/>
      <c r="S9" s="10"/>
      <c r="T9" s="10"/>
    </row>
    <row r="10" spans="2:20" ht="12.95" customHeight="1">
      <c r="B10" s="235"/>
      <c r="C10" s="302"/>
      <c r="D10" s="303"/>
      <c r="E10" s="793"/>
      <c r="F10" s="793"/>
      <c r="G10" s="793"/>
      <c r="H10" s="793"/>
      <c r="I10" s="793"/>
      <c r="J10" s="793"/>
      <c r="K10" s="793"/>
      <c r="L10" s="793"/>
      <c r="M10" s="793"/>
      <c r="N10" s="793"/>
      <c r="O10" s="793"/>
      <c r="P10" s="218"/>
      <c r="Q10" s="34"/>
      <c r="R10" s="10"/>
      <c r="S10" s="10"/>
      <c r="T10" s="10"/>
    </row>
    <row r="11" spans="2:20" ht="29.25" customHeight="1">
      <c r="B11" s="235"/>
      <c r="C11" s="302"/>
      <c r="D11" s="303"/>
      <c r="E11" s="793" t="s">
        <v>2388</v>
      </c>
      <c r="F11" s="794"/>
      <c r="G11" s="794"/>
      <c r="H11" s="794"/>
      <c r="I11" s="794"/>
      <c r="J11" s="794"/>
      <c r="K11" s="794"/>
      <c r="L11" s="794"/>
      <c r="M11" s="794"/>
      <c r="N11" s="794"/>
      <c r="O11" s="794"/>
      <c r="P11" s="218"/>
      <c r="Q11" s="34"/>
      <c r="R11" s="10"/>
      <c r="S11" s="10"/>
      <c r="T11" s="10"/>
    </row>
    <row r="12" spans="2:20" ht="15.4" customHeight="1">
      <c r="B12" s="235"/>
      <c r="C12" s="304"/>
      <c r="D12" s="305"/>
      <c r="E12" s="300"/>
      <c r="F12" s="300"/>
      <c r="G12" s="306"/>
      <c r="H12" s="305"/>
      <c r="I12" s="305"/>
      <c r="J12" s="305"/>
      <c r="K12" s="305"/>
      <c r="L12" s="305"/>
      <c r="M12" s="306"/>
      <c r="N12" s="306"/>
      <c r="O12" s="306"/>
      <c r="P12" s="218"/>
      <c r="Q12" s="34"/>
      <c r="R12" s="10"/>
      <c r="S12" s="10"/>
      <c r="T12" s="10"/>
    </row>
    <row r="13" spans="2:20" ht="57.95" customHeight="1">
      <c r="B13" s="235"/>
      <c r="C13" s="800" t="s">
        <v>684</v>
      </c>
      <c r="D13" s="801"/>
      <c r="E13" s="801"/>
      <c r="F13" s="801"/>
      <c r="G13" s="801"/>
      <c r="H13" s="801"/>
      <c r="I13" s="801"/>
      <c r="J13" s="801"/>
      <c r="K13" s="801"/>
      <c r="L13" s="801"/>
      <c r="M13" s="801"/>
      <c r="N13" s="801"/>
      <c r="O13" s="801"/>
      <c r="P13" s="218"/>
      <c r="Q13" s="34"/>
      <c r="R13" s="10"/>
      <c r="S13" s="10"/>
      <c r="T13" s="10"/>
    </row>
    <row r="14" spans="2:20" ht="15.4" customHeight="1">
      <c r="B14" s="235"/>
      <c r="C14" s="298"/>
      <c r="D14" s="307"/>
      <c r="E14" s="307"/>
      <c r="F14" s="307"/>
      <c r="G14" s="307"/>
      <c r="H14" s="307"/>
      <c r="I14" s="307"/>
      <c r="J14" s="307"/>
      <c r="K14" s="307"/>
      <c r="L14" s="307"/>
      <c r="M14" s="307"/>
      <c r="N14" s="307"/>
      <c r="O14" s="307"/>
      <c r="P14" s="218"/>
      <c r="Q14" s="34"/>
      <c r="R14" s="10"/>
      <c r="S14" s="10"/>
      <c r="T14" s="10"/>
    </row>
    <row r="15" spans="2:20" ht="16.7" customHeight="1">
      <c r="B15" s="235"/>
      <c r="C15" s="800" t="s">
        <v>685</v>
      </c>
      <c r="D15" s="600"/>
      <c r="E15" s="600"/>
      <c r="F15" s="600"/>
      <c r="G15" s="600"/>
      <c r="H15" s="600"/>
      <c r="I15" s="600"/>
      <c r="J15" s="600"/>
      <c r="K15" s="600"/>
      <c r="L15" s="600"/>
      <c r="M15" s="600"/>
      <c r="N15" s="600"/>
      <c r="O15" s="600"/>
      <c r="P15" s="218"/>
      <c r="Q15" s="34"/>
      <c r="R15" s="10"/>
      <c r="S15" s="10"/>
      <c r="T15" s="10"/>
    </row>
    <row r="16" spans="2:20" ht="15.4" customHeight="1">
      <c r="B16" s="235"/>
      <c r="C16" s="304"/>
      <c r="D16" s="305"/>
      <c r="E16" s="300"/>
      <c r="F16" s="300"/>
      <c r="G16" s="306"/>
      <c r="H16" s="305"/>
      <c r="I16" s="305"/>
      <c r="J16" s="305"/>
      <c r="K16" s="305"/>
      <c r="L16" s="305"/>
      <c r="M16" s="306"/>
      <c r="N16" s="306"/>
      <c r="O16" s="306"/>
      <c r="P16" s="218"/>
      <c r="Q16" s="34"/>
      <c r="R16" s="10"/>
      <c r="S16" s="10"/>
      <c r="T16" s="10"/>
    </row>
    <row r="17" spans="2:20" ht="60" customHeight="1">
      <c r="B17" s="235"/>
      <c r="C17" s="800" t="s">
        <v>686</v>
      </c>
      <c r="D17" s="600"/>
      <c r="E17" s="600"/>
      <c r="F17" s="600"/>
      <c r="G17" s="600"/>
      <c r="H17" s="600"/>
      <c r="I17" s="600"/>
      <c r="J17" s="600"/>
      <c r="K17" s="600"/>
      <c r="L17" s="600"/>
      <c r="M17" s="600"/>
      <c r="N17" s="600"/>
      <c r="O17" s="600"/>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662"/>
      <c r="D25" s="795"/>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33"/>
  </cols>
  <sheetData>
    <row r="1" spans="1:8" ht="7.5" customHeight="1"/>
    <row r="2" spans="1:8" ht="23.25">
      <c r="B2" s="802" t="s">
        <v>1251</v>
      </c>
      <c r="C2" s="802"/>
      <c r="D2" s="333"/>
      <c r="E2" s="333"/>
      <c r="F2" s="333"/>
      <c r="G2" s="333"/>
      <c r="H2" s="333"/>
    </row>
    <row r="3" spans="1:8" ht="9.9499999999999993" customHeight="1" thickBot="1">
      <c r="B3" s="331"/>
      <c r="C3" s="331"/>
      <c r="D3" s="432"/>
      <c r="E3" s="432"/>
      <c r="F3" s="432"/>
      <c r="G3" s="432"/>
      <c r="H3" s="432"/>
    </row>
    <row r="4" spans="1:8" thickTop="1">
      <c r="A4" s="51"/>
      <c r="B4" s="52" t="s">
        <v>1895</v>
      </c>
      <c r="C4" s="53" t="s">
        <v>1416</v>
      </c>
      <c r="D4" s="54" t="s">
        <v>475</v>
      </c>
      <c r="E4" s="55" t="s">
        <v>429</v>
      </c>
      <c r="F4" s="56" t="s">
        <v>1243</v>
      </c>
      <c r="G4" s="61" t="s">
        <v>1780</v>
      </c>
      <c r="H4" s="83" t="s">
        <v>1167</v>
      </c>
    </row>
    <row r="5" spans="1:8" ht="15.75">
      <c r="A5" s="51"/>
      <c r="B5" s="57" t="s">
        <v>1293</v>
      </c>
      <c r="C5" s="58" t="s">
        <v>204</v>
      </c>
      <c r="D5" s="80" t="s">
        <v>780</v>
      </c>
      <c r="E5" s="81" t="s">
        <v>1725</v>
      </c>
      <c r="F5" s="82" t="s">
        <v>1734</v>
      </c>
      <c r="G5" s="62" t="s">
        <v>1966</v>
      </c>
      <c r="H5" s="59" t="s">
        <v>585</v>
      </c>
    </row>
    <row r="6" spans="1:8" ht="15.75">
      <c r="A6" s="51"/>
      <c r="B6" s="57" t="s">
        <v>1293</v>
      </c>
      <c r="C6" s="58" t="s">
        <v>204</v>
      </c>
      <c r="D6" s="80" t="s">
        <v>780</v>
      </c>
      <c r="E6" s="81" t="s">
        <v>1731</v>
      </c>
      <c r="F6" s="82" t="s">
        <v>1733</v>
      </c>
      <c r="G6" s="62" t="s">
        <v>1966</v>
      </c>
      <c r="H6" s="59" t="s">
        <v>586</v>
      </c>
    </row>
    <row r="7" spans="1:8" ht="15.75">
      <c r="A7" s="51"/>
      <c r="B7" s="57" t="s">
        <v>1293</v>
      </c>
      <c r="C7" s="58" t="s">
        <v>204</v>
      </c>
      <c r="D7" s="80" t="s">
        <v>1175</v>
      </c>
      <c r="E7" s="81" t="s">
        <v>1725</v>
      </c>
      <c r="F7" s="82" t="s">
        <v>1734</v>
      </c>
      <c r="G7" s="62" t="s">
        <v>1966</v>
      </c>
      <c r="H7" s="59" t="s">
        <v>587</v>
      </c>
    </row>
    <row r="8" spans="1:8" ht="15.75">
      <c r="A8" s="51"/>
      <c r="B8" s="57" t="s">
        <v>1293</v>
      </c>
      <c r="C8" s="58" t="s">
        <v>204</v>
      </c>
      <c r="D8" s="80" t="s">
        <v>1175</v>
      </c>
      <c r="E8" s="81" t="s">
        <v>1731</v>
      </c>
      <c r="F8" s="82" t="s">
        <v>1733</v>
      </c>
      <c r="G8" s="62" t="s">
        <v>1966</v>
      </c>
      <c r="H8" s="59" t="s">
        <v>588</v>
      </c>
    </row>
    <row r="9" spans="1:8" ht="15.75">
      <c r="A9" s="51"/>
      <c r="B9" s="57" t="s">
        <v>1293</v>
      </c>
      <c r="C9" s="58" t="s">
        <v>204</v>
      </c>
      <c r="D9" s="80" t="s">
        <v>781</v>
      </c>
      <c r="E9" s="81" t="s">
        <v>1725</v>
      </c>
      <c r="F9" s="82" t="s">
        <v>1734</v>
      </c>
      <c r="G9" s="62" t="s">
        <v>1966</v>
      </c>
      <c r="H9" s="59" t="s">
        <v>589</v>
      </c>
    </row>
    <row r="10" spans="1:8" ht="15.75">
      <c r="A10" s="51"/>
      <c r="B10" s="57" t="s">
        <v>1293</v>
      </c>
      <c r="C10" s="58" t="s">
        <v>204</v>
      </c>
      <c r="D10" s="80" t="s">
        <v>781</v>
      </c>
      <c r="E10" s="81" t="s">
        <v>1731</v>
      </c>
      <c r="F10" s="82" t="s">
        <v>1733</v>
      </c>
      <c r="G10" s="62" t="s">
        <v>1966</v>
      </c>
      <c r="H10" s="59" t="s">
        <v>590</v>
      </c>
    </row>
    <row r="11" spans="1:8" ht="15.75">
      <c r="A11" s="51"/>
      <c r="B11" s="57" t="s">
        <v>1293</v>
      </c>
      <c r="C11" s="58" t="s">
        <v>204</v>
      </c>
      <c r="D11" s="80" t="s">
        <v>782</v>
      </c>
      <c r="E11" s="81" t="s">
        <v>1725</v>
      </c>
      <c r="F11" s="82" t="s">
        <v>1734</v>
      </c>
      <c r="G11" s="62" t="s">
        <v>1966</v>
      </c>
      <c r="H11" s="59" t="s">
        <v>591</v>
      </c>
    </row>
    <row r="12" spans="1:8" ht="15.75">
      <c r="A12" s="51"/>
      <c r="B12" s="57" t="s">
        <v>1293</v>
      </c>
      <c r="C12" s="58" t="s">
        <v>204</v>
      </c>
      <c r="D12" s="80" t="s">
        <v>782</v>
      </c>
      <c r="E12" s="81" t="s">
        <v>1731</v>
      </c>
      <c r="F12" s="82" t="s">
        <v>1733</v>
      </c>
      <c r="G12" s="62" t="s">
        <v>1966</v>
      </c>
      <c r="H12" s="59" t="s">
        <v>592</v>
      </c>
    </row>
    <row r="13" spans="1:8" ht="15.75">
      <c r="A13" s="51"/>
      <c r="B13" s="57" t="s">
        <v>1293</v>
      </c>
      <c r="C13" s="58" t="s">
        <v>204</v>
      </c>
      <c r="D13" s="80" t="s">
        <v>783</v>
      </c>
      <c r="E13" s="81" t="s">
        <v>1725</v>
      </c>
      <c r="F13" s="82" t="s">
        <v>1734</v>
      </c>
      <c r="G13" s="62" t="s">
        <v>1966</v>
      </c>
      <c r="H13" s="59" t="s">
        <v>593</v>
      </c>
    </row>
    <row r="14" spans="1:8" ht="15.75">
      <c r="A14" s="51"/>
      <c r="B14" s="57" t="s">
        <v>1293</v>
      </c>
      <c r="C14" s="58" t="s">
        <v>204</v>
      </c>
      <c r="D14" s="80" t="s">
        <v>783</v>
      </c>
      <c r="E14" s="81" t="s">
        <v>1731</v>
      </c>
      <c r="F14" s="82" t="s">
        <v>1733</v>
      </c>
      <c r="G14" s="62" t="s">
        <v>1966</v>
      </c>
      <c r="H14" s="59" t="s">
        <v>594</v>
      </c>
    </row>
    <row r="15" spans="1:8" ht="15.75">
      <c r="A15" s="51"/>
      <c r="B15" s="57" t="s">
        <v>1293</v>
      </c>
      <c r="C15" s="58" t="s">
        <v>204</v>
      </c>
      <c r="D15" s="80" t="s">
        <v>784</v>
      </c>
      <c r="E15" s="81" t="s">
        <v>1725</v>
      </c>
      <c r="F15" s="82" t="s">
        <v>1734</v>
      </c>
      <c r="G15" s="62" t="s">
        <v>1966</v>
      </c>
      <c r="H15" s="59" t="s">
        <v>595</v>
      </c>
    </row>
    <row r="16" spans="1:8" ht="15.75">
      <c r="A16" s="51"/>
      <c r="B16" s="57" t="s">
        <v>1293</v>
      </c>
      <c r="C16" s="58" t="s">
        <v>204</v>
      </c>
      <c r="D16" s="80" t="s">
        <v>784</v>
      </c>
      <c r="E16" s="81" t="s">
        <v>1731</v>
      </c>
      <c r="F16" s="82" t="s">
        <v>1733</v>
      </c>
      <c r="G16" s="62" t="s">
        <v>1966</v>
      </c>
      <c r="H16" s="59" t="s">
        <v>596</v>
      </c>
    </row>
    <row r="17" spans="1:8" ht="15.75">
      <c r="A17" s="51"/>
      <c r="B17" s="57" t="s">
        <v>1293</v>
      </c>
      <c r="C17" s="58" t="s">
        <v>204</v>
      </c>
      <c r="D17" s="80" t="s">
        <v>785</v>
      </c>
      <c r="E17" s="81" t="s">
        <v>1725</v>
      </c>
      <c r="F17" s="82" t="s">
        <v>1734</v>
      </c>
      <c r="G17" s="62" t="s">
        <v>1966</v>
      </c>
      <c r="H17" s="59" t="s">
        <v>597</v>
      </c>
    </row>
    <row r="18" spans="1:8" ht="15.75">
      <c r="A18" s="51"/>
      <c r="B18" s="57" t="s">
        <v>1293</v>
      </c>
      <c r="C18" s="58" t="s">
        <v>204</v>
      </c>
      <c r="D18" s="80" t="s">
        <v>785</v>
      </c>
      <c r="E18" s="81" t="s">
        <v>1731</v>
      </c>
      <c r="F18" s="82" t="s">
        <v>1733</v>
      </c>
      <c r="G18" s="62" t="s">
        <v>1966</v>
      </c>
      <c r="H18" s="59" t="s">
        <v>598</v>
      </c>
    </row>
    <row r="19" spans="1:8" ht="15.75">
      <c r="A19" s="51"/>
      <c r="B19" s="57" t="s">
        <v>1293</v>
      </c>
      <c r="C19" s="58" t="s">
        <v>204</v>
      </c>
      <c r="D19" s="80" t="s">
        <v>786</v>
      </c>
      <c r="E19" s="81" t="s">
        <v>1725</v>
      </c>
      <c r="F19" s="82" t="s">
        <v>1734</v>
      </c>
      <c r="G19" s="62" t="s">
        <v>1966</v>
      </c>
      <c r="H19" s="59" t="s">
        <v>599</v>
      </c>
    </row>
    <row r="20" spans="1:8" ht="15.75">
      <c r="A20" s="51"/>
      <c r="B20" s="57" t="s">
        <v>1293</v>
      </c>
      <c r="C20" s="58" t="s">
        <v>204</v>
      </c>
      <c r="D20" s="80" t="s">
        <v>786</v>
      </c>
      <c r="E20" s="81" t="s">
        <v>1731</v>
      </c>
      <c r="F20" s="82" t="s">
        <v>1733</v>
      </c>
      <c r="G20" s="62" t="s">
        <v>1966</v>
      </c>
      <c r="H20" s="59" t="s">
        <v>600</v>
      </c>
    </row>
    <row r="21" spans="1:8" ht="15.75">
      <c r="A21" s="51"/>
      <c r="B21" s="335" t="s">
        <v>1293</v>
      </c>
      <c r="C21" s="336" t="s">
        <v>1723</v>
      </c>
      <c r="D21" s="337" t="s">
        <v>780</v>
      </c>
      <c r="E21" s="338" t="s">
        <v>1725</v>
      </c>
      <c r="F21" s="339" t="s">
        <v>1734</v>
      </c>
      <c r="G21" s="340" t="s">
        <v>1966</v>
      </c>
      <c r="H21" s="341" t="s">
        <v>866</v>
      </c>
    </row>
    <row r="22" spans="1:8" ht="15.75">
      <c r="A22" s="51"/>
      <c r="B22" s="335" t="s">
        <v>1293</v>
      </c>
      <c r="C22" s="336" t="s">
        <v>1723</v>
      </c>
      <c r="D22" s="337" t="s">
        <v>780</v>
      </c>
      <c r="E22" s="338" t="s">
        <v>1725</v>
      </c>
      <c r="F22" s="339" t="s">
        <v>1734</v>
      </c>
      <c r="G22" s="340" t="s">
        <v>244</v>
      </c>
      <c r="H22" s="341" t="s">
        <v>2234</v>
      </c>
    </row>
    <row r="23" spans="1:8" ht="15.75">
      <c r="A23" s="51"/>
      <c r="B23" s="335" t="s">
        <v>1293</v>
      </c>
      <c r="C23" s="336" t="s">
        <v>1723</v>
      </c>
      <c r="D23" s="337" t="s">
        <v>780</v>
      </c>
      <c r="E23" s="338" t="s">
        <v>1725</v>
      </c>
      <c r="F23" s="339" t="s">
        <v>1734</v>
      </c>
      <c r="G23" s="340" t="s">
        <v>243</v>
      </c>
      <c r="H23" s="341" t="s">
        <v>2129</v>
      </c>
    </row>
    <row r="24" spans="1:8" ht="15.75">
      <c r="A24" s="51"/>
      <c r="B24" s="335" t="s">
        <v>1293</v>
      </c>
      <c r="C24" s="336" t="s">
        <v>1723</v>
      </c>
      <c r="D24" s="337" t="s">
        <v>780</v>
      </c>
      <c r="E24" s="338" t="s">
        <v>1731</v>
      </c>
      <c r="F24" s="339" t="s">
        <v>1733</v>
      </c>
      <c r="G24" s="340" t="s">
        <v>1966</v>
      </c>
      <c r="H24" s="341" t="s">
        <v>474</v>
      </c>
    </row>
    <row r="25" spans="1:8" ht="15.75">
      <c r="A25" s="51"/>
      <c r="B25" s="57" t="s">
        <v>1293</v>
      </c>
      <c r="C25" s="58" t="s">
        <v>1723</v>
      </c>
      <c r="D25" s="80" t="s">
        <v>780</v>
      </c>
      <c r="E25" s="81" t="s">
        <v>1731</v>
      </c>
      <c r="F25" s="82" t="s">
        <v>1733</v>
      </c>
      <c r="G25" s="62" t="s">
        <v>244</v>
      </c>
      <c r="H25" s="59" t="s">
        <v>1274</v>
      </c>
    </row>
    <row r="26" spans="1:8" ht="15.75">
      <c r="A26" s="51"/>
      <c r="B26" s="57" t="s">
        <v>1293</v>
      </c>
      <c r="C26" s="58" t="s">
        <v>1723</v>
      </c>
      <c r="D26" s="80" t="s">
        <v>780</v>
      </c>
      <c r="E26" s="81" t="s">
        <v>1731</v>
      </c>
      <c r="F26" s="82" t="s">
        <v>1733</v>
      </c>
      <c r="G26" s="62" t="s">
        <v>243</v>
      </c>
      <c r="H26" s="59" t="s">
        <v>22</v>
      </c>
    </row>
    <row r="27" spans="1:8" ht="15.75">
      <c r="A27" s="51"/>
      <c r="B27" s="57" t="s">
        <v>1293</v>
      </c>
      <c r="C27" s="58" t="s">
        <v>1723</v>
      </c>
      <c r="D27" s="80" t="s">
        <v>1175</v>
      </c>
      <c r="E27" s="81" t="s">
        <v>1725</v>
      </c>
      <c r="F27" s="82" t="s">
        <v>1734</v>
      </c>
      <c r="G27" s="62" t="s">
        <v>1966</v>
      </c>
      <c r="H27" s="59" t="s">
        <v>1057</v>
      </c>
    </row>
    <row r="28" spans="1:8" ht="15.75">
      <c r="A28" s="51"/>
      <c r="B28" s="57" t="s">
        <v>1293</v>
      </c>
      <c r="C28" s="58" t="s">
        <v>1723</v>
      </c>
      <c r="D28" s="80" t="s">
        <v>1175</v>
      </c>
      <c r="E28" s="81" t="s">
        <v>1725</v>
      </c>
      <c r="F28" s="82" t="s">
        <v>1734</v>
      </c>
      <c r="G28" s="62" t="s">
        <v>1033</v>
      </c>
      <c r="H28" s="59" t="s">
        <v>836</v>
      </c>
    </row>
    <row r="29" spans="1:8" ht="15.75">
      <c r="A29" s="51"/>
      <c r="B29" s="57" t="s">
        <v>1293</v>
      </c>
      <c r="C29" s="58" t="s">
        <v>1723</v>
      </c>
      <c r="D29" s="80" t="s">
        <v>1175</v>
      </c>
      <c r="E29" s="81" t="s">
        <v>1725</v>
      </c>
      <c r="F29" s="82" t="s">
        <v>1734</v>
      </c>
      <c r="G29" s="62" t="s">
        <v>1035</v>
      </c>
      <c r="H29" s="59" t="s">
        <v>247</v>
      </c>
    </row>
    <row r="30" spans="1:8" ht="15.75">
      <c r="A30" s="51"/>
      <c r="B30" s="57" t="s">
        <v>1293</v>
      </c>
      <c r="C30" s="58" t="s">
        <v>1723</v>
      </c>
      <c r="D30" s="80" t="s">
        <v>1175</v>
      </c>
      <c r="E30" s="81" t="s">
        <v>1725</v>
      </c>
      <c r="F30" s="82" t="s">
        <v>1734</v>
      </c>
      <c r="G30" s="62" t="s">
        <v>244</v>
      </c>
      <c r="H30" s="59" t="s">
        <v>2235</v>
      </c>
    </row>
    <row r="31" spans="1:8" ht="15.75">
      <c r="A31" s="51"/>
      <c r="B31" s="57" t="s">
        <v>1293</v>
      </c>
      <c r="C31" s="58" t="s">
        <v>1723</v>
      </c>
      <c r="D31" s="80" t="s">
        <v>1175</v>
      </c>
      <c r="E31" s="81" t="s">
        <v>1725</v>
      </c>
      <c r="F31" s="82" t="s">
        <v>1734</v>
      </c>
      <c r="G31" s="62" t="s">
        <v>243</v>
      </c>
      <c r="H31" s="59" t="s">
        <v>2130</v>
      </c>
    </row>
    <row r="32" spans="1:8" ht="15.75">
      <c r="A32" s="51"/>
      <c r="B32" s="57" t="s">
        <v>1293</v>
      </c>
      <c r="C32" s="58" t="s">
        <v>1723</v>
      </c>
      <c r="D32" s="80" t="s">
        <v>1175</v>
      </c>
      <c r="E32" s="81" t="s">
        <v>1725</v>
      </c>
      <c r="F32" s="82" t="s">
        <v>1734</v>
      </c>
      <c r="G32" s="62" t="s">
        <v>777</v>
      </c>
      <c r="H32" s="59" t="s">
        <v>373</v>
      </c>
    </row>
    <row r="33" spans="1:8" ht="15.75">
      <c r="A33" s="51"/>
      <c r="B33" s="57" t="s">
        <v>1293</v>
      </c>
      <c r="C33" s="58" t="s">
        <v>1723</v>
      </c>
      <c r="D33" s="80" t="s">
        <v>1175</v>
      </c>
      <c r="E33" s="81" t="s">
        <v>1731</v>
      </c>
      <c r="F33" s="82" t="s">
        <v>1733</v>
      </c>
      <c r="G33" s="62" t="s">
        <v>1966</v>
      </c>
      <c r="H33" s="59" t="s">
        <v>92</v>
      </c>
    </row>
    <row r="34" spans="1:8" ht="15.75">
      <c r="A34" s="51"/>
      <c r="B34" s="57" t="s">
        <v>1293</v>
      </c>
      <c r="C34" s="58" t="s">
        <v>1723</v>
      </c>
      <c r="D34" s="80" t="s">
        <v>1175</v>
      </c>
      <c r="E34" s="81" t="s">
        <v>1731</v>
      </c>
      <c r="F34" s="82" t="s">
        <v>1733</v>
      </c>
      <c r="G34" s="62" t="s">
        <v>1033</v>
      </c>
      <c r="H34" s="59" t="s">
        <v>1034</v>
      </c>
    </row>
    <row r="35" spans="1:8" ht="15.75">
      <c r="A35" s="51"/>
      <c r="B35" s="57" t="s">
        <v>1293</v>
      </c>
      <c r="C35" s="58" t="s">
        <v>1723</v>
      </c>
      <c r="D35" s="80" t="s">
        <v>1175</v>
      </c>
      <c r="E35" s="81" t="s">
        <v>1731</v>
      </c>
      <c r="F35" s="82" t="s">
        <v>1733</v>
      </c>
      <c r="G35" s="62" t="s">
        <v>1035</v>
      </c>
      <c r="H35" s="59" t="s">
        <v>1036</v>
      </c>
    </row>
    <row r="36" spans="1:8" ht="15.75">
      <c r="A36" s="51"/>
      <c r="B36" s="57" t="s">
        <v>1293</v>
      </c>
      <c r="C36" s="58" t="s">
        <v>1723</v>
      </c>
      <c r="D36" s="80" t="s">
        <v>1175</v>
      </c>
      <c r="E36" s="81" t="s">
        <v>1731</v>
      </c>
      <c r="F36" s="82" t="s">
        <v>1733</v>
      </c>
      <c r="G36" s="62" t="s">
        <v>244</v>
      </c>
      <c r="H36" s="59" t="s">
        <v>1275</v>
      </c>
    </row>
    <row r="37" spans="1:8" ht="15.75">
      <c r="A37" s="51"/>
      <c r="B37" s="57" t="s">
        <v>1293</v>
      </c>
      <c r="C37" s="58" t="s">
        <v>1723</v>
      </c>
      <c r="D37" s="80" t="s">
        <v>1175</v>
      </c>
      <c r="E37" s="81" t="s">
        <v>1731</v>
      </c>
      <c r="F37" s="82" t="s">
        <v>1733</v>
      </c>
      <c r="G37" s="62" t="s">
        <v>243</v>
      </c>
      <c r="H37" s="59" t="s">
        <v>790</v>
      </c>
    </row>
    <row r="38" spans="1:8" ht="15.75">
      <c r="A38" s="51"/>
      <c r="B38" s="57" t="s">
        <v>1293</v>
      </c>
      <c r="C38" s="58" t="s">
        <v>1723</v>
      </c>
      <c r="D38" s="80" t="s">
        <v>1175</v>
      </c>
      <c r="E38" s="81" t="s">
        <v>1731</v>
      </c>
      <c r="F38" s="82" t="s">
        <v>1733</v>
      </c>
      <c r="G38" s="62" t="s">
        <v>777</v>
      </c>
      <c r="H38" s="59" t="s">
        <v>778</v>
      </c>
    </row>
    <row r="39" spans="1:8" ht="15.75">
      <c r="A39" s="51"/>
      <c r="B39" s="57" t="s">
        <v>1293</v>
      </c>
      <c r="C39" s="58" t="s">
        <v>1723</v>
      </c>
      <c r="D39" s="80" t="s">
        <v>781</v>
      </c>
      <c r="E39" s="81" t="s">
        <v>1725</v>
      </c>
      <c r="F39" s="82" t="s">
        <v>1734</v>
      </c>
      <c r="G39" s="62" t="s">
        <v>1966</v>
      </c>
      <c r="H39" s="59" t="s">
        <v>1058</v>
      </c>
    </row>
    <row r="40" spans="1:8" ht="15.75">
      <c r="A40" s="51"/>
      <c r="B40" s="57" t="s">
        <v>1293</v>
      </c>
      <c r="C40" s="58" t="s">
        <v>1723</v>
      </c>
      <c r="D40" s="80" t="s">
        <v>781</v>
      </c>
      <c r="E40" s="81" t="s">
        <v>1725</v>
      </c>
      <c r="F40" s="82" t="s">
        <v>1734</v>
      </c>
      <c r="G40" s="62" t="s">
        <v>1033</v>
      </c>
      <c r="H40" s="59" t="s">
        <v>837</v>
      </c>
    </row>
    <row r="41" spans="1:8" ht="15.75">
      <c r="A41" s="51"/>
      <c r="B41" s="57" t="s">
        <v>1293</v>
      </c>
      <c r="C41" s="58" t="s">
        <v>1723</v>
      </c>
      <c r="D41" s="80" t="s">
        <v>781</v>
      </c>
      <c r="E41" s="81" t="s">
        <v>1725</v>
      </c>
      <c r="F41" s="82" t="s">
        <v>1734</v>
      </c>
      <c r="G41" s="62" t="s">
        <v>1035</v>
      </c>
      <c r="H41" s="59" t="s">
        <v>248</v>
      </c>
    </row>
    <row r="42" spans="1:8" ht="15.75">
      <c r="A42" s="51"/>
      <c r="B42" s="57" t="s">
        <v>1293</v>
      </c>
      <c r="C42" s="58" t="s">
        <v>1723</v>
      </c>
      <c r="D42" s="80" t="s">
        <v>781</v>
      </c>
      <c r="E42" s="81" t="s">
        <v>1725</v>
      </c>
      <c r="F42" s="82" t="s">
        <v>1734</v>
      </c>
      <c r="G42" s="62" t="s">
        <v>244</v>
      </c>
      <c r="H42" s="59" t="s">
        <v>2236</v>
      </c>
    </row>
    <row r="43" spans="1:8" ht="15.75">
      <c r="A43" s="51"/>
      <c r="B43" s="57" t="s">
        <v>1293</v>
      </c>
      <c r="C43" s="58" t="s">
        <v>1723</v>
      </c>
      <c r="D43" s="80" t="s">
        <v>781</v>
      </c>
      <c r="E43" s="81" t="s">
        <v>1725</v>
      </c>
      <c r="F43" s="82" t="s">
        <v>1734</v>
      </c>
      <c r="G43" s="62" t="s">
        <v>243</v>
      </c>
      <c r="H43" s="59" t="s">
        <v>2131</v>
      </c>
    </row>
    <row r="44" spans="1:8" ht="15.75">
      <c r="A44" s="51"/>
      <c r="B44" s="57" t="s">
        <v>1293</v>
      </c>
      <c r="C44" s="58" t="s">
        <v>1723</v>
      </c>
      <c r="D44" s="80" t="s">
        <v>781</v>
      </c>
      <c r="E44" s="81" t="s">
        <v>1725</v>
      </c>
      <c r="F44" s="82" t="s">
        <v>1734</v>
      </c>
      <c r="G44" s="62" t="s">
        <v>777</v>
      </c>
      <c r="H44" s="59" t="s">
        <v>374</v>
      </c>
    </row>
    <row r="45" spans="1:8" ht="15.75">
      <c r="A45" s="51"/>
      <c r="B45" s="57" t="s">
        <v>1293</v>
      </c>
      <c r="C45" s="58" t="s">
        <v>1723</v>
      </c>
      <c r="D45" s="80" t="s">
        <v>781</v>
      </c>
      <c r="E45" s="81" t="s">
        <v>1731</v>
      </c>
      <c r="F45" s="82" t="s">
        <v>1733</v>
      </c>
      <c r="G45" s="62" t="s">
        <v>1966</v>
      </c>
      <c r="H45" s="59" t="s">
        <v>1241</v>
      </c>
    </row>
    <row r="46" spans="1:8" ht="15.75">
      <c r="A46" s="51"/>
      <c r="B46" s="57" t="s">
        <v>1293</v>
      </c>
      <c r="C46" s="58" t="s">
        <v>1723</v>
      </c>
      <c r="D46" s="80" t="s">
        <v>781</v>
      </c>
      <c r="E46" s="81" t="s">
        <v>1731</v>
      </c>
      <c r="F46" s="82" t="s">
        <v>1733</v>
      </c>
      <c r="G46" s="62" t="s">
        <v>1033</v>
      </c>
      <c r="H46" s="59" t="s">
        <v>1037</v>
      </c>
    </row>
    <row r="47" spans="1:8" ht="15.75">
      <c r="A47" s="51"/>
      <c r="B47" s="57" t="s">
        <v>1293</v>
      </c>
      <c r="C47" s="58" t="s">
        <v>1723</v>
      </c>
      <c r="D47" s="80" t="s">
        <v>781</v>
      </c>
      <c r="E47" s="81" t="s">
        <v>1731</v>
      </c>
      <c r="F47" s="82" t="s">
        <v>1733</v>
      </c>
      <c r="G47" s="62" t="s">
        <v>1035</v>
      </c>
      <c r="H47" s="59" t="s">
        <v>1038</v>
      </c>
    </row>
    <row r="48" spans="1:8" ht="15.75">
      <c r="A48" s="51"/>
      <c r="B48" s="57" t="s">
        <v>1293</v>
      </c>
      <c r="C48" s="58" t="s">
        <v>1723</v>
      </c>
      <c r="D48" s="80" t="s">
        <v>781</v>
      </c>
      <c r="E48" s="81" t="s">
        <v>1731</v>
      </c>
      <c r="F48" s="82" t="s">
        <v>1733</v>
      </c>
      <c r="G48" s="62" t="s">
        <v>244</v>
      </c>
      <c r="H48" s="59" t="s">
        <v>95</v>
      </c>
    </row>
    <row r="49" spans="1:8" ht="15.75">
      <c r="A49" s="51"/>
      <c r="B49" s="57" t="s">
        <v>1293</v>
      </c>
      <c r="C49" s="58" t="s">
        <v>1723</v>
      </c>
      <c r="D49" s="80" t="s">
        <v>781</v>
      </c>
      <c r="E49" s="81" t="s">
        <v>1731</v>
      </c>
      <c r="F49" s="82" t="s">
        <v>1733</v>
      </c>
      <c r="G49" s="62" t="s">
        <v>243</v>
      </c>
      <c r="H49" s="59" t="s">
        <v>791</v>
      </c>
    </row>
    <row r="50" spans="1:8" ht="15.75">
      <c r="A50" s="51"/>
      <c r="B50" s="57" t="s">
        <v>1293</v>
      </c>
      <c r="C50" s="58" t="s">
        <v>1723</v>
      </c>
      <c r="D50" s="80" t="s">
        <v>781</v>
      </c>
      <c r="E50" s="81" t="s">
        <v>1731</v>
      </c>
      <c r="F50" s="82" t="s">
        <v>1733</v>
      </c>
      <c r="G50" s="62" t="s">
        <v>777</v>
      </c>
      <c r="H50" s="59" t="s">
        <v>2026</v>
      </c>
    </row>
    <row r="51" spans="1:8" ht="15.75">
      <c r="A51" s="51"/>
      <c r="B51" s="57" t="s">
        <v>1293</v>
      </c>
      <c r="C51" s="58" t="s">
        <v>1723</v>
      </c>
      <c r="D51" s="80" t="s">
        <v>782</v>
      </c>
      <c r="E51" s="81" t="s">
        <v>1725</v>
      </c>
      <c r="F51" s="82" t="s">
        <v>1734</v>
      </c>
      <c r="G51" s="62" t="s">
        <v>1966</v>
      </c>
      <c r="H51" s="100" t="s">
        <v>1059</v>
      </c>
    </row>
    <row r="52" spans="1:8" ht="15.75">
      <c r="A52" s="51"/>
      <c r="B52" s="57" t="s">
        <v>1293</v>
      </c>
      <c r="C52" s="58" t="s">
        <v>1723</v>
      </c>
      <c r="D52" s="80" t="s">
        <v>782</v>
      </c>
      <c r="E52" s="81" t="s">
        <v>1725</v>
      </c>
      <c r="F52" s="82" t="s">
        <v>1734</v>
      </c>
      <c r="G52" s="62" t="s">
        <v>1033</v>
      </c>
      <c r="H52" s="59" t="s">
        <v>870</v>
      </c>
    </row>
    <row r="53" spans="1:8" ht="15.75">
      <c r="A53" s="51"/>
      <c r="B53" s="57" t="s">
        <v>1293</v>
      </c>
      <c r="C53" s="58" t="s">
        <v>1723</v>
      </c>
      <c r="D53" s="80" t="s">
        <v>782</v>
      </c>
      <c r="E53" s="81" t="s">
        <v>1725</v>
      </c>
      <c r="F53" s="82" t="s">
        <v>1734</v>
      </c>
      <c r="G53" s="62" t="s">
        <v>1035</v>
      </c>
      <c r="H53" s="59" t="s">
        <v>249</v>
      </c>
    </row>
    <row r="54" spans="1:8" ht="15.75">
      <c r="A54" s="51"/>
      <c r="B54" s="57" t="s">
        <v>1293</v>
      </c>
      <c r="C54" s="58" t="s">
        <v>1723</v>
      </c>
      <c r="D54" s="80" t="s">
        <v>782</v>
      </c>
      <c r="E54" s="81" t="s">
        <v>1725</v>
      </c>
      <c r="F54" s="82" t="s">
        <v>1734</v>
      </c>
      <c r="G54" s="62" t="s">
        <v>244</v>
      </c>
      <c r="H54" s="59" t="s">
        <v>2237</v>
      </c>
    </row>
    <row r="55" spans="1:8" ht="15.75">
      <c r="A55" s="51"/>
      <c r="B55" s="57" t="s">
        <v>1293</v>
      </c>
      <c r="C55" s="58" t="s">
        <v>1723</v>
      </c>
      <c r="D55" s="80" t="s">
        <v>782</v>
      </c>
      <c r="E55" s="81" t="s">
        <v>1725</v>
      </c>
      <c r="F55" s="82" t="s">
        <v>1734</v>
      </c>
      <c r="G55" s="62" t="s">
        <v>243</v>
      </c>
      <c r="H55" s="59" t="s">
        <v>2132</v>
      </c>
    </row>
    <row r="56" spans="1:8" ht="15.75">
      <c r="A56" s="51"/>
      <c r="B56" s="57" t="s">
        <v>1293</v>
      </c>
      <c r="C56" s="58" t="s">
        <v>1723</v>
      </c>
      <c r="D56" s="80" t="s">
        <v>782</v>
      </c>
      <c r="E56" s="81" t="s">
        <v>1725</v>
      </c>
      <c r="F56" s="82" t="s">
        <v>1734</v>
      </c>
      <c r="G56" s="62" t="s">
        <v>777</v>
      </c>
      <c r="H56" s="59" t="s">
        <v>375</v>
      </c>
    </row>
    <row r="57" spans="1:8" ht="15.75">
      <c r="A57" s="51"/>
      <c r="B57" s="57" t="s">
        <v>1293</v>
      </c>
      <c r="C57" s="58" t="s">
        <v>1723</v>
      </c>
      <c r="D57" s="80" t="s">
        <v>782</v>
      </c>
      <c r="E57" s="81" t="s">
        <v>1731</v>
      </c>
      <c r="F57" s="82" t="s">
        <v>1733</v>
      </c>
      <c r="G57" s="62" t="s">
        <v>1966</v>
      </c>
      <c r="H57" s="59" t="s">
        <v>1242</v>
      </c>
    </row>
    <row r="58" spans="1:8" ht="15.75">
      <c r="A58" s="51"/>
      <c r="B58" s="57" t="s">
        <v>1293</v>
      </c>
      <c r="C58" s="58" t="s">
        <v>1723</v>
      </c>
      <c r="D58" s="80" t="s">
        <v>782</v>
      </c>
      <c r="E58" s="81" t="s">
        <v>1731</v>
      </c>
      <c r="F58" s="82" t="s">
        <v>1733</v>
      </c>
      <c r="G58" s="62" t="s">
        <v>1033</v>
      </c>
      <c r="H58" s="59" t="s">
        <v>1039</v>
      </c>
    </row>
    <row r="59" spans="1:8" ht="15.75">
      <c r="A59" s="51"/>
      <c r="B59" s="57" t="s">
        <v>1293</v>
      </c>
      <c r="C59" s="58" t="s">
        <v>1723</v>
      </c>
      <c r="D59" s="80" t="s">
        <v>782</v>
      </c>
      <c r="E59" s="81" t="s">
        <v>1731</v>
      </c>
      <c r="F59" s="82" t="s">
        <v>1733</v>
      </c>
      <c r="G59" s="62" t="s">
        <v>1035</v>
      </c>
      <c r="H59" s="59" t="s">
        <v>1040</v>
      </c>
    </row>
    <row r="60" spans="1:8" ht="15.75">
      <c r="A60" s="51"/>
      <c r="B60" s="57" t="s">
        <v>1293</v>
      </c>
      <c r="C60" s="58" t="s">
        <v>1723</v>
      </c>
      <c r="D60" s="80" t="s">
        <v>782</v>
      </c>
      <c r="E60" s="81" t="s">
        <v>1731</v>
      </c>
      <c r="F60" s="82" t="s">
        <v>1733</v>
      </c>
      <c r="G60" s="62" t="s">
        <v>244</v>
      </c>
      <c r="H60" s="59" t="s">
        <v>1495</v>
      </c>
    </row>
    <row r="61" spans="1:8" ht="15.75">
      <c r="A61" s="51"/>
      <c r="B61" s="57" t="s">
        <v>1293</v>
      </c>
      <c r="C61" s="58" t="s">
        <v>1723</v>
      </c>
      <c r="D61" s="80" t="s">
        <v>782</v>
      </c>
      <c r="E61" s="81" t="s">
        <v>1731</v>
      </c>
      <c r="F61" s="82" t="s">
        <v>1733</v>
      </c>
      <c r="G61" s="62" t="s">
        <v>243</v>
      </c>
      <c r="H61" s="59" t="s">
        <v>792</v>
      </c>
    </row>
    <row r="62" spans="1:8" ht="15.75">
      <c r="A62" s="51"/>
      <c r="B62" s="57" t="s">
        <v>1293</v>
      </c>
      <c r="C62" s="58" t="s">
        <v>1723</v>
      </c>
      <c r="D62" s="80" t="s">
        <v>782</v>
      </c>
      <c r="E62" s="81" t="s">
        <v>1731</v>
      </c>
      <c r="F62" s="82" t="s">
        <v>1733</v>
      </c>
      <c r="G62" s="62" t="s">
        <v>777</v>
      </c>
      <c r="H62" s="59" t="s">
        <v>2027</v>
      </c>
    </row>
    <row r="63" spans="1:8" ht="15.75">
      <c r="A63" s="51"/>
      <c r="B63" s="57" t="s">
        <v>1293</v>
      </c>
      <c r="C63" s="58" t="s">
        <v>1723</v>
      </c>
      <c r="D63" s="80" t="s">
        <v>783</v>
      </c>
      <c r="E63" s="81" t="s">
        <v>1725</v>
      </c>
      <c r="F63" s="82" t="s">
        <v>1734</v>
      </c>
      <c r="G63" s="62" t="s">
        <v>1966</v>
      </c>
      <c r="H63" s="59" t="s">
        <v>1060</v>
      </c>
    </row>
    <row r="64" spans="1:8" ht="15.75">
      <c r="A64" s="51"/>
      <c r="B64" s="57" t="s">
        <v>1293</v>
      </c>
      <c r="C64" s="58" t="s">
        <v>1723</v>
      </c>
      <c r="D64" s="80" t="s">
        <v>783</v>
      </c>
      <c r="E64" s="81" t="s">
        <v>1725</v>
      </c>
      <c r="F64" s="82" t="s">
        <v>1734</v>
      </c>
      <c r="G64" s="62" t="s">
        <v>1033</v>
      </c>
      <c r="H64" s="59" t="s">
        <v>871</v>
      </c>
    </row>
    <row r="65" spans="1:8" ht="15.75">
      <c r="A65" s="51"/>
      <c r="B65" s="57" t="s">
        <v>1293</v>
      </c>
      <c r="C65" s="58" t="s">
        <v>1723</v>
      </c>
      <c r="D65" s="80" t="s">
        <v>783</v>
      </c>
      <c r="E65" s="81" t="s">
        <v>1725</v>
      </c>
      <c r="F65" s="82" t="s">
        <v>1734</v>
      </c>
      <c r="G65" s="62" t="s">
        <v>1035</v>
      </c>
      <c r="H65" s="59" t="s">
        <v>250</v>
      </c>
    </row>
    <row r="66" spans="1:8" ht="15.75">
      <c r="A66" s="51"/>
      <c r="B66" s="57" t="s">
        <v>1293</v>
      </c>
      <c r="C66" s="58" t="s">
        <v>1723</v>
      </c>
      <c r="D66" s="80" t="s">
        <v>783</v>
      </c>
      <c r="E66" s="81" t="s">
        <v>1725</v>
      </c>
      <c r="F66" s="82" t="s">
        <v>1734</v>
      </c>
      <c r="G66" s="62" t="s">
        <v>244</v>
      </c>
      <c r="H66" s="59" t="s">
        <v>2238</v>
      </c>
    </row>
    <row r="67" spans="1:8" ht="15.75">
      <c r="A67" s="51"/>
      <c r="B67" s="57" t="s">
        <v>1293</v>
      </c>
      <c r="C67" s="58" t="s">
        <v>1723</v>
      </c>
      <c r="D67" s="80" t="s">
        <v>783</v>
      </c>
      <c r="E67" s="81" t="s">
        <v>1725</v>
      </c>
      <c r="F67" s="82" t="s">
        <v>1734</v>
      </c>
      <c r="G67" s="62" t="s">
        <v>243</v>
      </c>
      <c r="H67" s="59" t="s">
        <v>2133</v>
      </c>
    </row>
    <row r="68" spans="1:8" ht="15.75">
      <c r="A68" s="51"/>
      <c r="B68" s="57" t="s">
        <v>1293</v>
      </c>
      <c r="C68" s="58" t="s">
        <v>1723</v>
      </c>
      <c r="D68" s="80" t="s">
        <v>783</v>
      </c>
      <c r="E68" s="81" t="s">
        <v>1725</v>
      </c>
      <c r="F68" s="82" t="s">
        <v>1734</v>
      </c>
      <c r="G68" s="62" t="s">
        <v>777</v>
      </c>
      <c r="H68" s="59" t="s">
        <v>376</v>
      </c>
    </row>
    <row r="69" spans="1:8" ht="15.75">
      <c r="A69" s="51"/>
      <c r="B69" s="57" t="s">
        <v>1293</v>
      </c>
      <c r="C69" s="58" t="s">
        <v>1723</v>
      </c>
      <c r="D69" s="80" t="s">
        <v>783</v>
      </c>
      <c r="E69" s="81" t="s">
        <v>1731</v>
      </c>
      <c r="F69" s="82" t="s">
        <v>1733</v>
      </c>
      <c r="G69" s="62" t="s">
        <v>1966</v>
      </c>
      <c r="H69" s="59" t="s">
        <v>1972</v>
      </c>
    </row>
    <row r="70" spans="1:8" ht="15.75">
      <c r="A70" s="51"/>
      <c r="B70" s="57" t="s">
        <v>1293</v>
      </c>
      <c r="C70" s="58" t="s">
        <v>1723</v>
      </c>
      <c r="D70" s="80" t="s">
        <v>783</v>
      </c>
      <c r="E70" s="81" t="s">
        <v>1731</v>
      </c>
      <c r="F70" s="82" t="s">
        <v>1733</v>
      </c>
      <c r="G70" s="62" t="s">
        <v>1033</v>
      </c>
      <c r="H70" s="59" t="s">
        <v>935</v>
      </c>
    </row>
    <row r="71" spans="1:8" ht="15.75">
      <c r="A71" s="51"/>
      <c r="B71" s="57" t="s">
        <v>1293</v>
      </c>
      <c r="C71" s="58" t="s">
        <v>1723</v>
      </c>
      <c r="D71" s="80" t="s">
        <v>783</v>
      </c>
      <c r="E71" s="81" t="s">
        <v>1731</v>
      </c>
      <c r="F71" s="82" t="s">
        <v>1733</v>
      </c>
      <c r="G71" s="62" t="s">
        <v>1035</v>
      </c>
      <c r="H71" s="59" t="s">
        <v>936</v>
      </c>
    </row>
    <row r="72" spans="1:8" ht="15.75">
      <c r="A72" s="51"/>
      <c r="B72" s="57" t="s">
        <v>1293</v>
      </c>
      <c r="C72" s="58" t="s">
        <v>1723</v>
      </c>
      <c r="D72" s="80" t="s">
        <v>783</v>
      </c>
      <c r="E72" s="81" t="s">
        <v>1731</v>
      </c>
      <c r="F72" s="82" t="s">
        <v>1733</v>
      </c>
      <c r="G72" s="62" t="s">
        <v>244</v>
      </c>
      <c r="H72" s="59" t="s">
        <v>1496</v>
      </c>
    </row>
    <row r="73" spans="1:8" ht="15.75">
      <c r="A73" s="51"/>
      <c r="B73" s="57" t="s">
        <v>1293</v>
      </c>
      <c r="C73" s="58" t="s">
        <v>1723</v>
      </c>
      <c r="D73" s="80" t="s">
        <v>783</v>
      </c>
      <c r="E73" s="81" t="s">
        <v>1731</v>
      </c>
      <c r="F73" s="82" t="s">
        <v>1733</v>
      </c>
      <c r="G73" s="62" t="s">
        <v>243</v>
      </c>
      <c r="H73" s="59" t="s">
        <v>1300</v>
      </c>
    </row>
    <row r="74" spans="1:8" ht="15.75">
      <c r="A74" s="51"/>
      <c r="B74" s="57" t="s">
        <v>1293</v>
      </c>
      <c r="C74" s="58" t="s">
        <v>1723</v>
      </c>
      <c r="D74" s="80" t="s">
        <v>783</v>
      </c>
      <c r="E74" s="81" t="s">
        <v>1731</v>
      </c>
      <c r="F74" s="82" t="s">
        <v>1733</v>
      </c>
      <c r="G74" s="62" t="s">
        <v>777</v>
      </c>
      <c r="H74" s="59" t="s">
        <v>2028</v>
      </c>
    </row>
    <row r="75" spans="1:8" ht="15.75">
      <c r="A75" s="51"/>
      <c r="B75" s="57" t="s">
        <v>1293</v>
      </c>
      <c r="C75" s="58" t="s">
        <v>1723</v>
      </c>
      <c r="D75" s="80" t="s">
        <v>784</v>
      </c>
      <c r="E75" s="81" t="s">
        <v>1725</v>
      </c>
      <c r="F75" s="82" t="s">
        <v>1734</v>
      </c>
      <c r="G75" s="62" t="s">
        <v>1966</v>
      </c>
      <c r="H75" s="59" t="s">
        <v>1061</v>
      </c>
    </row>
    <row r="76" spans="1:8" ht="15.75">
      <c r="A76" s="51"/>
      <c r="B76" s="57" t="s">
        <v>1293</v>
      </c>
      <c r="C76" s="58" t="s">
        <v>1723</v>
      </c>
      <c r="D76" s="80" t="s">
        <v>784</v>
      </c>
      <c r="E76" s="81" t="s">
        <v>1725</v>
      </c>
      <c r="F76" s="82" t="s">
        <v>1734</v>
      </c>
      <c r="G76" s="62" t="s">
        <v>1033</v>
      </c>
      <c r="H76" s="59" t="s">
        <v>872</v>
      </c>
    </row>
    <row r="77" spans="1:8" ht="15.75">
      <c r="A77" s="51"/>
      <c r="B77" s="57" t="s">
        <v>1293</v>
      </c>
      <c r="C77" s="58" t="s">
        <v>1723</v>
      </c>
      <c r="D77" s="80" t="s">
        <v>784</v>
      </c>
      <c r="E77" s="81" t="s">
        <v>1725</v>
      </c>
      <c r="F77" s="82" t="s">
        <v>1734</v>
      </c>
      <c r="G77" s="62" t="s">
        <v>1035</v>
      </c>
      <c r="H77" s="59" t="s">
        <v>251</v>
      </c>
    </row>
    <row r="78" spans="1:8" ht="15.75">
      <c r="A78" s="51"/>
      <c r="B78" s="57" t="s">
        <v>1293</v>
      </c>
      <c r="C78" s="58" t="s">
        <v>1723</v>
      </c>
      <c r="D78" s="80" t="s">
        <v>784</v>
      </c>
      <c r="E78" s="81" t="s">
        <v>1725</v>
      </c>
      <c r="F78" s="82" t="s">
        <v>1734</v>
      </c>
      <c r="G78" s="62" t="s">
        <v>777</v>
      </c>
      <c r="H78" s="59" t="s">
        <v>377</v>
      </c>
    </row>
    <row r="79" spans="1:8" ht="15.75">
      <c r="A79" s="51"/>
      <c r="B79" s="57" t="s">
        <v>1293</v>
      </c>
      <c r="C79" s="58" t="s">
        <v>1723</v>
      </c>
      <c r="D79" s="80" t="s">
        <v>784</v>
      </c>
      <c r="E79" s="81" t="s">
        <v>1731</v>
      </c>
      <c r="F79" s="82" t="s">
        <v>1733</v>
      </c>
      <c r="G79" s="62" t="s">
        <v>1966</v>
      </c>
      <c r="H79" s="59" t="s">
        <v>1973</v>
      </c>
    </row>
    <row r="80" spans="1:8" ht="15.75">
      <c r="A80" s="51"/>
      <c r="B80" s="57" t="s">
        <v>1293</v>
      </c>
      <c r="C80" s="58" t="s">
        <v>1723</v>
      </c>
      <c r="D80" s="80" t="s">
        <v>784</v>
      </c>
      <c r="E80" s="81" t="s">
        <v>1731</v>
      </c>
      <c r="F80" s="82" t="s">
        <v>1733</v>
      </c>
      <c r="G80" s="62" t="s">
        <v>1033</v>
      </c>
      <c r="H80" s="59" t="s">
        <v>937</v>
      </c>
    </row>
    <row r="81" spans="1:8" ht="15.75">
      <c r="A81" s="51"/>
      <c r="B81" s="57" t="s">
        <v>1293</v>
      </c>
      <c r="C81" s="58" t="s">
        <v>1723</v>
      </c>
      <c r="D81" s="80" t="s">
        <v>784</v>
      </c>
      <c r="E81" s="81" t="s">
        <v>1731</v>
      </c>
      <c r="F81" s="82" t="s">
        <v>1733</v>
      </c>
      <c r="G81" s="62" t="s">
        <v>1035</v>
      </c>
      <c r="H81" s="59" t="s">
        <v>938</v>
      </c>
    </row>
    <row r="82" spans="1:8" ht="15.75">
      <c r="A82" s="51"/>
      <c r="B82" s="57" t="s">
        <v>1293</v>
      </c>
      <c r="C82" s="58" t="s">
        <v>1723</v>
      </c>
      <c r="D82" s="80" t="s">
        <v>784</v>
      </c>
      <c r="E82" s="81" t="s">
        <v>1731</v>
      </c>
      <c r="F82" s="82" t="s">
        <v>1733</v>
      </c>
      <c r="G82" s="62" t="s">
        <v>777</v>
      </c>
      <c r="H82" s="59" t="s">
        <v>2029</v>
      </c>
    </row>
    <row r="83" spans="1:8" ht="15.75">
      <c r="A83" s="51"/>
      <c r="B83" s="57" t="s">
        <v>1293</v>
      </c>
      <c r="C83" s="58" t="s">
        <v>1723</v>
      </c>
      <c r="D83" s="80" t="s">
        <v>785</v>
      </c>
      <c r="E83" s="81" t="s">
        <v>1725</v>
      </c>
      <c r="F83" s="82" t="s">
        <v>1734</v>
      </c>
      <c r="G83" s="62" t="s">
        <v>1966</v>
      </c>
      <c r="H83" s="59" t="s">
        <v>1062</v>
      </c>
    </row>
    <row r="84" spans="1:8" ht="15.75">
      <c r="A84" s="51"/>
      <c r="B84" s="57" t="s">
        <v>1293</v>
      </c>
      <c r="C84" s="58" t="s">
        <v>1723</v>
      </c>
      <c r="D84" s="80" t="s">
        <v>785</v>
      </c>
      <c r="E84" s="81" t="s">
        <v>1731</v>
      </c>
      <c r="F84" s="82" t="s">
        <v>1733</v>
      </c>
      <c r="G84" s="62" t="s">
        <v>1966</v>
      </c>
      <c r="H84" s="59" t="s">
        <v>1719</v>
      </c>
    </row>
    <row r="85" spans="1:8" ht="15.75">
      <c r="A85" s="51"/>
      <c r="B85" s="57" t="s">
        <v>1293</v>
      </c>
      <c r="C85" s="58" t="s">
        <v>1723</v>
      </c>
      <c r="D85" s="80" t="s">
        <v>786</v>
      </c>
      <c r="E85" s="81" t="s">
        <v>1725</v>
      </c>
      <c r="F85" s="82" t="s">
        <v>1734</v>
      </c>
      <c r="G85" s="62" t="s">
        <v>1966</v>
      </c>
      <c r="H85" s="59" t="s">
        <v>1063</v>
      </c>
    </row>
    <row r="86" spans="1:8" ht="15.75">
      <c r="A86" s="51"/>
      <c r="B86" s="57" t="s">
        <v>1293</v>
      </c>
      <c r="C86" s="58" t="s">
        <v>1723</v>
      </c>
      <c r="D86" s="80" t="s">
        <v>786</v>
      </c>
      <c r="E86" s="81" t="s">
        <v>1725</v>
      </c>
      <c r="F86" s="82" t="s">
        <v>1734</v>
      </c>
      <c r="G86" s="62" t="s">
        <v>1033</v>
      </c>
      <c r="H86" s="59" t="s">
        <v>873</v>
      </c>
    </row>
    <row r="87" spans="1:8" ht="15.75">
      <c r="A87" s="51"/>
      <c r="B87" s="57" t="s">
        <v>1293</v>
      </c>
      <c r="C87" s="58" t="s">
        <v>1723</v>
      </c>
      <c r="D87" s="80" t="s">
        <v>786</v>
      </c>
      <c r="E87" s="81" t="s">
        <v>1725</v>
      </c>
      <c r="F87" s="82" t="s">
        <v>1734</v>
      </c>
      <c r="G87" s="62" t="s">
        <v>1035</v>
      </c>
      <c r="H87" s="59" t="s">
        <v>252</v>
      </c>
    </row>
    <row r="88" spans="1:8" ht="15.75">
      <c r="A88" s="51"/>
      <c r="B88" s="57" t="s">
        <v>1293</v>
      </c>
      <c r="C88" s="58" t="s">
        <v>1723</v>
      </c>
      <c r="D88" s="80" t="s">
        <v>786</v>
      </c>
      <c r="E88" s="81" t="s">
        <v>1725</v>
      </c>
      <c r="F88" s="82" t="s">
        <v>1734</v>
      </c>
      <c r="G88" s="62" t="s">
        <v>777</v>
      </c>
      <c r="H88" s="59" t="s">
        <v>378</v>
      </c>
    </row>
    <row r="89" spans="1:8" ht="15.75">
      <c r="A89" s="51"/>
      <c r="B89" s="57" t="s">
        <v>1293</v>
      </c>
      <c r="C89" s="58" t="s">
        <v>1723</v>
      </c>
      <c r="D89" s="80" t="s">
        <v>786</v>
      </c>
      <c r="E89" s="81" t="s">
        <v>1731</v>
      </c>
      <c r="F89" s="82" t="s">
        <v>1733</v>
      </c>
      <c r="G89" s="62" t="s">
        <v>1966</v>
      </c>
      <c r="H89" s="59" t="s">
        <v>1720</v>
      </c>
    </row>
    <row r="90" spans="1:8" ht="15.75">
      <c r="A90" s="51"/>
      <c r="B90" s="57" t="s">
        <v>1293</v>
      </c>
      <c r="C90" s="58" t="s">
        <v>1723</v>
      </c>
      <c r="D90" s="80" t="s">
        <v>786</v>
      </c>
      <c r="E90" s="81" t="s">
        <v>1731</v>
      </c>
      <c r="F90" s="82" t="s">
        <v>1733</v>
      </c>
      <c r="G90" s="62" t="s">
        <v>1033</v>
      </c>
      <c r="H90" s="59" t="s">
        <v>939</v>
      </c>
    </row>
    <row r="91" spans="1:8" ht="15.75">
      <c r="A91" s="51"/>
      <c r="B91" s="57" t="s">
        <v>1293</v>
      </c>
      <c r="C91" s="58" t="s">
        <v>1723</v>
      </c>
      <c r="D91" s="80" t="s">
        <v>786</v>
      </c>
      <c r="E91" s="81" t="s">
        <v>1731</v>
      </c>
      <c r="F91" s="82" t="s">
        <v>1733</v>
      </c>
      <c r="G91" s="62" t="s">
        <v>1035</v>
      </c>
      <c r="H91" s="59" t="s">
        <v>940</v>
      </c>
    </row>
    <row r="92" spans="1:8" ht="15.75">
      <c r="A92" s="51"/>
      <c r="B92" s="57" t="s">
        <v>1293</v>
      </c>
      <c r="C92" s="58" t="s">
        <v>1723</v>
      </c>
      <c r="D92" s="80" t="s">
        <v>786</v>
      </c>
      <c r="E92" s="81" t="s">
        <v>1731</v>
      </c>
      <c r="F92" s="82" t="s">
        <v>1733</v>
      </c>
      <c r="G92" s="62" t="s">
        <v>777</v>
      </c>
      <c r="H92" s="59" t="s">
        <v>2030</v>
      </c>
    </row>
    <row r="93" spans="1:8" ht="15.75">
      <c r="A93" s="51"/>
      <c r="B93" s="57" t="s">
        <v>1293</v>
      </c>
      <c r="C93" s="58" t="s">
        <v>38</v>
      </c>
      <c r="D93" s="80" t="s">
        <v>780</v>
      </c>
      <c r="E93" s="81" t="s">
        <v>1725</v>
      </c>
      <c r="F93" s="82" t="s">
        <v>1734</v>
      </c>
      <c r="G93" s="62" t="s">
        <v>1966</v>
      </c>
      <c r="H93" s="59" t="s">
        <v>1041</v>
      </c>
    </row>
    <row r="94" spans="1:8" ht="15.75">
      <c r="A94" s="51"/>
      <c r="B94" s="57" t="s">
        <v>1293</v>
      </c>
      <c r="C94" s="58" t="s">
        <v>38</v>
      </c>
      <c r="D94" s="80" t="s">
        <v>780</v>
      </c>
      <c r="E94" s="81" t="s">
        <v>1725</v>
      </c>
      <c r="F94" s="82" t="s">
        <v>1734</v>
      </c>
      <c r="G94" s="62" t="s">
        <v>244</v>
      </c>
      <c r="H94" s="59" t="s">
        <v>2239</v>
      </c>
    </row>
    <row r="95" spans="1:8" ht="15.75">
      <c r="A95" s="51"/>
      <c r="B95" s="57" t="s">
        <v>1293</v>
      </c>
      <c r="C95" s="58" t="s">
        <v>38</v>
      </c>
      <c r="D95" s="80" t="s">
        <v>780</v>
      </c>
      <c r="E95" s="81" t="s">
        <v>1725</v>
      </c>
      <c r="F95" s="82" t="s">
        <v>1734</v>
      </c>
      <c r="G95" s="62" t="s">
        <v>243</v>
      </c>
      <c r="H95" s="59" t="s">
        <v>2134</v>
      </c>
    </row>
    <row r="96" spans="1:8" ht="15.75">
      <c r="A96" s="51"/>
      <c r="B96" s="57" t="s">
        <v>1293</v>
      </c>
      <c r="C96" s="58" t="s">
        <v>38</v>
      </c>
      <c r="D96" s="80" t="s">
        <v>780</v>
      </c>
      <c r="E96" s="81" t="s">
        <v>1731</v>
      </c>
      <c r="F96" s="82" t="s">
        <v>1733</v>
      </c>
      <c r="G96" s="62" t="s">
        <v>1966</v>
      </c>
      <c r="H96" s="59" t="s">
        <v>39</v>
      </c>
    </row>
    <row r="97" spans="1:8" ht="15.75">
      <c r="A97" s="51"/>
      <c r="B97" s="57" t="s">
        <v>1293</v>
      </c>
      <c r="C97" s="58" t="s">
        <v>38</v>
      </c>
      <c r="D97" s="80" t="s">
        <v>780</v>
      </c>
      <c r="E97" s="81" t="s">
        <v>1731</v>
      </c>
      <c r="F97" s="82" t="s">
        <v>1733</v>
      </c>
      <c r="G97" s="62" t="s">
        <v>244</v>
      </c>
      <c r="H97" s="59" t="s">
        <v>40</v>
      </c>
    </row>
    <row r="98" spans="1:8" ht="15.75">
      <c r="A98" s="51"/>
      <c r="B98" s="57" t="s">
        <v>1293</v>
      </c>
      <c r="C98" s="58" t="s">
        <v>38</v>
      </c>
      <c r="D98" s="80" t="s">
        <v>780</v>
      </c>
      <c r="E98" s="81" t="s">
        <v>1731</v>
      </c>
      <c r="F98" s="82" t="s">
        <v>1733</v>
      </c>
      <c r="G98" s="62" t="s">
        <v>243</v>
      </c>
      <c r="H98" s="59" t="s">
        <v>41</v>
      </c>
    </row>
    <row r="99" spans="1:8" ht="15.75">
      <c r="A99" s="51"/>
      <c r="B99" s="57" t="s">
        <v>1293</v>
      </c>
      <c r="C99" s="58" t="s">
        <v>38</v>
      </c>
      <c r="D99" s="80" t="s">
        <v>1175</v>
      </c>
      <c r="E99" s="81" t="s">
        <v>1725</v>
      </c>
      <c r="F99" s="82" t="s">
        <v>1734</v>
      </c>
      <c r="G99" s="62" t="s">
        <v>1966</v>
      </c>
      <c r="H99" s="59" t="s">
        <v>1064</v>
      </c>
    </row>
    <row r="100" spans="1:8" ht="15.75">
      <c r="A100" s="51"/>
      <c r="B100" s="57" t="s">
        <v>1293</v>
      </c>
      <c r="C100" s="58" t="s">
        <v>38</v>
      </c>
      <c r="D100" s="80" t="s">
        <v>1175</v>
      </c>
      <c r="E100" s="81" t="s">
        <v>1725</v>
      </c>
      <c r="F100" s="82" t="s">
        <v>1734</v>
      </c>
      <c r="G100" s="62" t="s">
        <v>1033</v>
      </c>
      <c r="H100" s="59" t="s">
        <v>874</v>
      </c>
    </row>
    <row r="101" spans="1:8" ht="15.75">
      <c r="A101" s="51"/>
      <c r="B101" s="57" t="s">
        <v>1293</v>
      </c>
      <c r="C101" s="58" t="s">
        <v>38</v>
      </c>
      <c r="D101" s="80" t="s">
        <v>1175</v>
      </c>
      <c r="E101" s="81" t="s">
        <v>1725</v>
      </c>
      <c r="F101" s="82" t="s">
        <v>1734</v>
      </c>
      <c r="G101" s="62" t="s">
        <v>1035</v>
      </c>
      <c r="H101" s="59" t="s">
        <v>253</v>
      </c>
    </row>
    <row r="102" spans="1:8" ht="15.75">
      <c r="A102" s="51"/>
      <c r="B102" s="57" t="s">
        <v>1293</v>
      </c>
      <c r="C102" s="58" t="s">
        <v>38</v>
      </c>
      <c r="D102" s="80" t="s">
        <v>1175</v>
      </c>
      <c r="E102" s="81" t="s">
        <v>1725</v>
      </c>
      <c r="F102" s="82" t="s">
        <v>1734</v>
      </c>
      <c r="G102" s="62" t="s">
        <v>244</v>
      </c>
      <c r="H102" s="59" t="s">
        <v>2240</v>
      </c>
    </row>
    <row r="103" spans="1:8" ht="15.75">
      <c r="A103" s="51"/>
      <c r="B103" s="57" t="s">
        <v>1293</v>
      </c>
      <c r="C103" s="58" t="s">
        <v>38</v>
      </c>
      <c r="D103" s="80" t="s">
        <v>1175</v>
      </c>
      <c r="E103" s="81" t="s">
        <v>1725</v>
      </c>
      <c r="F103" s="82" t="s">
        <v>1734</v>
      </c>
      <c r="G103" s="62" t="s">
        <v>243</v>
      </c>
      <c r="H103" s="59" t="s">
        <v>2135</v>
      </c>
    </row>
    <row r="104" spans="1:8" ht="15.75">
      <c r="A104" s="51"/>
      <c r="B104" s="57" t="s">
        <v>1293</v>
      </c>
      <c r="C104" s="58" t="s">
        <v>38</v>
      </c>
      <c r="D104" s="80" t="s">
        <v>1175</v>
      </c>
      <c r="E104" s="81" t="s">
        <v>1725</v>
      </c>
      <c r="F104" s="82" t="s">
        <v>1734</v>
      </c>
      <c r="G104" s="62" t="s">
        <v>777</v>
      </c>
      <c r="H104" s="59" t="s">
        <v>379</v>
      </c>
    </row>
    <row r="105" spans="1:8" ht="15.75">
      <c r="A105" s="51"/>
      <c r="B105" s="57" t="s">
        <v>1293</v>
      </c>
      <c r="C105" s="58" t="s">
        <v>38</v>
      </c>
      <c r="D105" s="80" t="s">
        <v>1175</v>
      </c>
      <c r="E105" s="81" t="s">
        <v>1731</v>
      </c>
      <c r="F105" s="82" t="s">
        <v>1733</v>
      </c>
      <c r="G105" s="62" t="s">
        <v>1966</v>
      </c>
      <c r="H105" s="59" t="s">
        <v>42</v>
      </c>
    </row>
    <row r="106" spans="1:8" ht="15.75">
      <c r="A106" s="51"/>
      <c r="B106" s="57" t="s">
        <v>1293</v>
      </c>
      <c r="C106" s="58" t="s">
        <v>38</v>
      </c>
      <c r="D106" s="80" t="s">
        <v>1175</v>
      </c>
      <c r="E106" s="81" t="s">
        <v>1731</v>
      </c>
      <c r="F106" s="82" t="s">
        <v>1733</v>
      </c>
      <c r="G106" s="62" t="s">
        <v>1033</v>
      </c>
      <c r="H106" s="59" t="s">
        <v>325</v>
      </c>
    </row>
    <row r="107" spans="1:8" ht="15.75">
      <c r="A107" s="51"/>
      <c r="B107" s="57" t="s">
        <v>1293</v>
      </c>
      <c r="C107" s="58" t="s">
        <v>38</v>
      </c>
      <c r="D107" s="80" t="s">
        <v>1175</v>
      </c>
      <c r="E107" s="81" t="s">
        <v>1731</v>
      </c>
      <c r="F107" s="82" t="s">
        <v>1733</v>
      </c>
      <c r="G107" s="62" t="s">
        <v>1035</v>
      </c>
      <c r="H107" s="59" t="s">
        <v>326</v>
      </c>
    </row>
    <row r="108" spans="1:8" ht="15.75">
      <c r="A108" s="51"/>
      <c r="B108" s="57" t="s">
        <v>1293</v>
      </c>
      <c r="C108" s="58" t="s">
        <v>38</v>
      </c>
      <c r="D108" s="80" t="s">
        <v>1175</v>
      </c>
      <c r="E108" s="81" t="s">
        <v>1731</v>
      </c>
      <c r="F108" s="82" t="s">
        <v>1733</v>
      </c>
      <c r="G108" s="62" t="s">
        <v>244</v>
      </c>
      <c r="H108" s="59" t="s">
        <v>43</v>
      </c>
    </row>
    <row r="109" spans="1:8" ht="15.75">
      <c r="A109" s="51"/>
      <c r="B109" s="57" t="s">
        <v>1293</v>
      </c>
      <c r="C109" s="58" t="s">
        <v>38</v>
      </c>
      <c r="D109" s="80" t="s">
        <v>1175</v>
      </c>
      <c r="E109" s="81" t="s">
        <v>1731</v>
      </c>
      <c r="F109" s="82" t="s">
        <v>1733</v>
      </c>
      <c r="G109" s="62" t="s">
        <v>243</v>
      </c>
      <c r="H109" s="59" t="s">
        <v>44</v>
      </c>
    </row>
    <row r="110" spans="1:8" ht="15.75">
      <c r="A110" s="51"/>
      <c r="B110" s="57" t="s">
        <v>1293</v>
      </c>
      <c r="C110" s="58" t="s">
        <v>38</v>
      </c>
      <c r="D110" s="80" t="s">
        <v>1175</v>
      </c>
      <c r="E110" s="81" t="s">
        <v>1731</v>
      </c>
      <c r="F110" s="82" t="s">
        <v>1733</v>
      </c>
      <c r="G110" s="62" t="s">
        <v>777</v>
      </c>
      <c r="H110" s="59" t="s">
        <v>45</v>
      </c>
    </row>
    <row r="111" spans="1:8" ht="15.75">
      <c r="A111" s="51"/>
      <c r="B111" s="57" t="s">
        <v>1293</v>
      </c>
      <c r="C111" s="58" t="s">
        <v>38</v>
      </c>
      <c r="D111" s="80" t="s">
        <v>781</v>
      </c>
      <c r="E111" s="81" t="s">
        <v>1725</v>
      </c>
      <c r="F111" s="82" t="s">
        <v>1734</v>
      </c>
      <c r="G111" s="62" t="s">
        <v>1966</v>
      </c>
      <c r="H111" s="59" t="s">
        <v>1065</v>
      </c>
    </row>
    <row r="112" spans="1:8" ht="15.75">
      <c r="A112" s="51"/>
      <c r="B112" s="57" t="s">
        <v>1293</v>
      </c>
      <c r="C112" s="58" t="s">
        <v>38</v>
      </c>
      <c r="D112" s="80" t="s">
        <v>781</v>
      </c>
      <c r="E112" s="81" t="s">
        <v>1725</v>
      </c>
      <c r="F112" s="82" t="s">
        <v>1734</v>
      </c>
      <c r="G112" s="62" t="s">
        <v>1033</v>
      </c>
      <c r="H112" s="59" t="s">
        <v>875</v>
      </c>
    </row>
    <row r="113" spans="1:8" ht="15.75">
      <c r="A113" s="51"/>
      <c r="B113" s="57" t="s">
        <v>1293</v>
      </c>
      <c r="C113" s="58" t="s">
        <v>38</v>
      </c>
      <c r="D113" s="80" t="s">
        <v>781</v>
      </c>
      <c r="E113" s="81" t="s">
        <v>1725</v>
      </c>
      <c r="F113" s="82" t="s">
        <v>1734</v>
      </c>
      <c r="G113" s="62" t="s">
        <v>1035</v>
      </c>
      <c r="H113" s="59" t="s">
        <v>254</v>
      </c>
    </row>
    <row r="114" spans="1:8" ht="15.75">
      <c r="A114" s="51"/>
      <c r="B114" s="57" t="s">
        <v>1293</v>
      </c>
      <c r="C114" s="58" t="s">
        <v>38</v>
      </c>
      <c r="D114" s="80" t="s">
        <v>781</v>
      </c>
      <c r="E114" s="81" t="s">
        <v>1725</v>
      </c>
      <c r="F114" s="82" t="s">
        <v>1734</v>
      </c>
      <c r="G114" s="62" t="s">
        <v>244</v>
      </c>
      <c r="H114" s="59" t="s">
        <v>2241</v>
      </c>
    </row>
    <row r="115" spans="1:8" ht="15.75">
      <c r="A115" s="51"/>
      <c r="B115" s="57" t="s">
        <v>1293</v>
      </c>
      <c r="C115" s="58" t="s">
        <v>38</v>
      </c>
      <c r="D115" s="80" t="s">
        <v>781</v>
      </c>
      <c r="E115" s="81" t="s">
        <v>1725</v>
      </c>
      <c r="F115" s="82" t="s">
        <v>1734</v>
      </c>
      <c r="G115" s="62" t="s">
        <v>243</v>
      </c>
      <c r="H115" s="59" t="s">
        <v>2136</v>
      </c>
    </row>
    <row r="116" spans="1:8" ht="15.75">
      <c r="A116" s="51"/>
      <c r="B116" s="57" t="s">
        <v>1293</v>
      </c>
      <c r="C116" s="58" t="s">
        <v>38</v>
      </c>
      <c r="D116" s="80" t="s">
        <v>781</v>
      </c>
      <c r="E116" s="81" t="s">
        <v>1725</v>
      </c>
      <c r="F116" s="82" t="s">
        <v>1734</v>
      </c>
      <c r="G116" s="62" t="s">
        <v>777</v>
      </c>
      <c r="H116" s="59" t="s">
        <v>380</v>
      </c>
    </row>
    <row r="117" spans="1:8" ht="15.75">
      <c r="A117" s="51"/>
      <c r="B117" s="57" t="s">
        <v>1293</v>
      </c>
      <c r="C117" s="58" t="s">
        <v>38</v>
      </c>
      <c r="D117" s="80" t="s">
        <v>781</v>
      </c>
      <c r="E117" s="81" t="s">
        <v>1731</v>
      </c>
      <c r="F117" s="82" t="s">
        <v>1733</v>
      </c>
      <c r="G117" s="62" t="s">
        <v>1966</v>
      </c>
      <c r="H117" s="59" t="s">
        <v>46</v>
      </c>
    </row>
    <row r="118" spans="1:8" ht="15.75">
      <c r="A118" s="51"/>
      <c r="B118" s="57" t="s">
        <v>1293</v>
      </c>
      <c r="C118" s="58" t="s">
        <v>38</v>
      </c>
      <c r="D118" s="80" t="s">
        <v>781</v>
      </c>
      <c r="E118" s="81" t="s">
        <v>1731</v>
      </c>
      <c r="F118" s="82" t="s">
        <v>1733</v>
      </c>
      <c r="G118" s="62" t="s">
        <v>1033</v>
      </c>
      <c r="H118" s="59" t="s">
        <v>327</v>
      </c>
    </row>
    <row r="119" spans="1:8" ht="15.75">
      <c r="A119" s="51"/>
      <c r="B119" s="57" t="s">
        <v>1293</v>
      </c>
      <c r="C119" s="58" t="s">
        <v>38</v>
      </c>
      <c r="D119" s="80" t="s">
        <v>781</v>
      </c>
      <c r="E119" s="81" t="s">
        <v>1731</v>
      </c>
      <c r="F119" s="82" t="s">
        <v>1733</v>
      </c>
      <c r="G119" s="62" t="s">
        <v>1035</v>
      </c>
      <c r="H119" s="59" t="s">
        <v>328</v>
      </c>
    </row>
    <row r="120" spans="1:8" ht="15.75">
      <c r="A120" s="51"/>
      <c r="B120" s="57" t="s">
        <v>1293</v>
      </c>
      <c r="C120" s="58" t="s">
        <v>38</v>
      </c>
      <c r="D120" s="80" t="s">
        <v>781</v>
      </c>
      <c r="E120" s="81" t="s">
        <v>1731</v>
      </c>
      <c r="F120" s="82" t="s">
        <v>1733</v>
      </c>
      <c r="G120" s="62" t="s">
        <v>244</v>
      </c>
      <c r="H120" s="59" t="s">
        <v>47</v>
      </c>
    </row>
    <row r="121" spans="1:8" ht="15.75">
      <c r="A121" s="51"/>
      <c r="B121" s="57" t="s">
        <v>1293</v>
      </c>
      <c r="C121" s="58" t="s">
        <v>38</v>
      </c>
      <c r="D121" s="80" t="s">
        <v>781</v>
      </c>
      <c r="E121" s="81" t="s">
        <v>1731</v>
      </c>
      <c r="F121" s="82" t="s">
        <v>1733</v>
      </c>
      <c r="G121" s="62" t="s">
        <v>243</v>
      </c>
      <c r="H121" s="59" t="s">
        <v>48</v>
      </c>
    </row>
    <row r="122" spans="1:8" ht="15.75">
      <c r="A122" s="51"/>
      <c r="B122" s="57" t="s">
        <v>1293</v>
      </c>
      <c r="C122" s="58" t="s">
        <v>38</v>
      </c>
      <c r="D122" s="80" t="s">
        <v>781</v>
      </c>
      <c r="E122" s="81" t="s">
        <v>1731</v>
      </c>
      <c r="F122" s="82" t="s">
        <v>1733</v>
      </c>
      <c r="G122" s="62" t="s">
        <v>777</v>
      </c>
      <c r="H122" s="59" t="s">
        <v>1031</v>
      </c>
    </row>
    <row r="123" spans="1:8" ht="15.75">
      <c r="A123" s="51"/>
      <c r="B123" s="57" t="s">
        <v>1293</v>
      </c>
      <c r="C123" s="58" t="s">
        <v>38</v>
      </c>
      <c r="D123" s="80" t="s">
        <v>782</v>
      </c>
      <c r="E123" s="81" t="s">
        <v>1725</v>
      </c>
      <c r="F123" s="82" t="s">
        <v>1734</v>
      </c>
      <c r="G123" s="62" t="s">
        <v>1966</v>
      </c>
      <c r="H123" s="59" t="s">
        <v>1066</v>
      </c>
    </row>
    <row r="124" spans="1:8" ht="15.75">
      <c r="A124" s="51"/>
      <c r="B124" s="57" t="s">
        <v>1293</v>
      </c>
      <c r="C124" s="58" t="s">
        <v>38</v>
      </c>
      <c r="D124" s="80" t="s">
        <v>782</v>
      </c>
      <c r="E124" s="81" t="s">
        <v>1725</v>
      </c>
      <c r="F124" s="82" t="s">
        <v>1734</v>
      </c>
      <c r="G124" s="62" t="s">
        <v>1033</v>
      </c>
      <c r="H124" s="59" t="s">
        <v>876</v>
      </c>
    </row>
    <row r="125" spans="1:8" ht="15.75">
      <c r="A125" s="51"/>
      <c r="B125" s="57" t="s">
        <v>1293</v>
      </c>
      <c r="C125" s="58" t="s">
        <v>38</v>
      </c>
      <c r="D125" s="80" t="s">
        <v>782</v>
      </c>
      <c r="E125" s="81" t="s">
        <v>1725</v>
      </c>
      <c r="F125" s="82" t="s">
        <v>1734</v>
      </c>
      <c r="G125" s="62" t="s">
        <v>1035</v>
      </c>
      <c r="H125" s="59" t="s">
        <v>255</v>
      </c>
    </row>
    <row r="126" spans="1:8" ht="15.75">
      <c r="A126" s="51"/>
      <c r="B126" s="57" t="s">
        <v>1293</v>
      </c>
      <c r="C126" s="58" t="s">
        <v>38</v>
      </c>
      <c r="D126" s="80" t="s">
        <v>782</v>
      </c>
      <c r="E126" s="81" t="s">
        <v>1725</v>
      </c>
      <c r="F126" s="82" t="s">
        <v>1734</v>
      </c>
      <c r="G126" s="62" t="s">
        <v>244</v>
      </c>
      <c r="H126" s="59" t="s">
        <v>2242</v>
      </c>
    </row>
    <row r="127" spans="1:8" ht="15.75">
      <c r="A127" s="51"/>
      <c r="B127" s="57" t="s">
        <v>1293</v>
      </c>
      <c r="C127" s="58" t="s">
        <v>38</v>
      </c>
      <c r="D127" s="80" t="s">
        <v>782</v>
      </c>
      <c r="E127" s="81" t="s">
        <v>1725</v>
      </c>
      <c r="F127" s="82" t="s">
        <v>1734</v>
      </c>
      <c r="G127" s="62" t="s">
        <v>243</v>
      </c>
      <c r="H127" s="59" t="s">
        <v>2137</v>
      </c>
    </row>
    <row r="128" spans="1:8" ht="15.75">
      <c r="A128" s="51"/>
      <c r="B128" s="57" t="s">
        <v>1293</v>
      </c>
      <c r="C128" s="58" t="s">
        <v>38</v>
      </c>
      <c r="D128" s="80" t="s">
        <v>782</v>
      </c>
      <c r="E128" s="81" t="s">
        <v>1725</v>
      </c>
      <c r="F128" s="82" t="s">
        <v>1734</v>
      </c>
      <c r="G128" s="62" t="s">
        <v>777</v>
      </c>
      <c r="H128" s="59" t="s">
        <v>381</v>
      </c>
    </row>
    <row r="129" spans="1:8" ht="15.75">
      <c r="A129" s="51"/>
      <c r="B129" s="57" t="s">
        <v>1293</v>
      </c>
      <c r="C129" s="58" t="s">
        <v>38</v>
      </c>
      <c r="D129" s="80" t="s">
        <v>782</v>
      </c>
      <c r="E129" s="81" t="s">
        <v>1731</v>
      </c>
      <c r="F129" s="82" t="s">
        <v>1733</v>
      </c>
      <c r="G129" s="62" t="s">
        <v>1966</v>
      </c>
      <c r="H129" s="59" t="s">
        <v>1032</v>
      </c>
    </row>
    <row r="130" spans="1:8" ht="15.75">
      <c r="A130" s="51"/>
      <c r="B130" s="57" t="s">
        <v>1293</v>
      </c>
      <c r="C130" s="58" t="s">
        <v>38</v>
      </c>
      <c r="D130" s="80" t="s">
        <v>782</v>
      </c>
      <c r="E130" s="81" t="s">
        <v>1731</v>
      </c>
      <c r="F130" s="82" t="s">
        <v>1733</v>
      </c>
      <c r="G130" s="62" t="s">
        <v>1033</v>
      </c>
      <c r="H130" s="59" t="s">
        <v>329</v>
      </c>
    </row>
    <row r="131" spans="1:8" ht="15.75">
      <c r="A131" s="51"/>
      <c r="B131" s="57" t="s">
        <v>1293</v>
      </c>
      <c r="C131" s="58" t="s">
        <v>38</v>
      </c>
      <c r="D131" s="80" t="s">
        <v>782</v>
      </c>
      <c r="E131" s="81" t="s">
        <v>1731</v>
      </c>
      <c r="F131" s="82" t="s">
        <v>1733</v>
      </c>
      <c r="G131" s="62" t="s">
        <v>1035</v>
      </c>
      <c r="H131" s="59" t="s">
        <v>330</v>
      </c>
    </row>
    <row r="132" spans="1:8" ht="15.75">
      <c r="A132" s="51"/>
      <c r="B132" s="57" t="s">
        <v>1293</v>
      </c>
      <c r="C132" s="58" t="s">
        <v>38</v>
      </c>
      <c r="D132" s="80" t="s">
        <v>782</v>
      </c>
      <c r="E132" s="81" t="s">
        <v>1731</v>
      </c>
      <c r="F132" s="82" t="s">
        <v>1733</v>
      </c>
      <c r="G132" s="62" t="s">
        <v>244</v>
      </c>
      <c r="H132" s="59" t="s">
        <v>1798</v>
      </c>
    </row>
    <row r="133" spans="1:8" ht="15.75">
      <c r="A133" s="51"/>
      <c r="B133" s="57" t="s">
        <v>1293</v>
      </c>
      <c r="C133" s="58" t="s">
        <v>38</v>
      </c>
      <c r="D133" s="80" t="s">
        <v>782</v>
      </c>
      <c r="E133" s="81" t="s">
        <v>1731</v>
      </c>
      <c r="F133" s="82" t="s">
        <v>1733</v>
      </c>
      <c r="G133" s="62" t="s">
        <v>243</v>
      </c>
      <c r="H133" s="59" t="s">
        <v>1799</v>
      </c>
    </row>
    <row r="134" spans="1:8" ht="15.75">
      <c r="A134" s="51"/>
      <c r="B134" s="57" t="s">
        <v>1293</v>
      </c>
      <c r="C134" s="58" t="s">
        <v>38</v>
      </c>
      <c r="D134" s="80" t="s">
        <v>782</v>
      </c>
      <c r="E134" s="81" t="s">
        <v>1731</v>
      </c>
      <c r="F134" s="82" t="s">
        <v>1733</v>
      </c>
      <c r="G134" s="62" t="s">
        <v>777</v>
      </c>
      <c r="H134" s="59" t="s">
        <v>1619</v>
      </c>
    </row>
    <row r="135" spans="1:8" ht="15.75">
      <c r="A135" s="51"/>
      <c r="B135" s="57" t="s">
        <v>1293</v>
      </c>
      <c r="C135" s="58" t="s">
        <v>38</v>
      </c>
      <c r="D135" s="80" t="s">
        <v>783</v>
      </c>
      <c r="E135" s="81" t="s">
        <v>1725</v>
      </c>
      <c r="F135" s="82" t="s">
        <v>1734</v>
      </c>
      <c r="G135" s="62" t="s">
        <v>1966</v>
      </c>
      <c r="H135" s="59" t="s">
        <v>1067</v>
      </c>
    </row>
    <row r="136" spans="1:8" ht="15.75">
      <c r="A136" s="51"/>
      <c r="B136" s="57" t="s">
        <v>1293</v>
      </c>
      <c r="C136" s="58" t="s">
        <v>38</v>
      </c>
      <c r="D136" s="80" t="s">
        <v>783</v>
      </c>
      <c r="E136" s="81" t="s">
        <v>1725</v>
      </c>
      <c r="F136" s="82" t="s">
        <v>1734</v>
      </c>
      <c r="G136" s="62" t="s">
        <v>1033</v>
      </c>
      <c r="H136" s="59" t="s">
        <v>877</v>
      </c>
    </row>
    <row r="137" spans="1:8" ht="15.75">
      <c r="A137" s="51"/>
      <c r="B137" s="57" t="s">
        <v>1293</v>
      </c>
      <c r="C137" s="58" t="s">
        <v>38</v>
      </c>
      <c r="D137" s="80" t="s">
        <v>783</v>
      </c>
      <c r="E137" s="81" t="s">
        <v>1725</v>
      </c>
      <c r="F137" s="82" t="s">
        <v>1734</v>
      </c>
      <c r="G137" s="62" t="s">
        <v>1035</v>
      </c>
      <c r="H137" s="59" t="s">
        <v>256</v>
      </c>
    </row>
    <row r="138" spans="1:8" ht="15.75">
      <c r="A138" s="51"/>
      <c r="B138" s="57" t="s">
        <v>1293</v>
      </c>
      <c r="C138" s="58" t="s">
        <v>38</v>
      </c>
      <c r="D138" s="80" t="s">
        <v>783</v>
      </c>
      <c r="E138" s="81" t="s">
        <v>1725</v>
      </c>
      <c r="F138" s="82" t="s">
        <v>1734</v>
      </c>
      <c r="G138" s="62" t="s">
        <v>244</v>
      </c>
      <c r="H138" s="59" t="s">
        <v>2243</v>
      </c>
    </row>
    <row r="139" spans="1:8" ht="15.75">
      <c r="A139" s="51"/>
      <c r="B139" s="57" t="s">
        <v>1293</v>
      </c>
      <c r="C139" s="58" t="s">
        <v>38</v>
      </c>
      <c r="D139" s="80" t="s">
        <v>783</v>
      </c>
      <c r="E139" s="81" t="s">
        <v>1725</v>
      </c>
      <c r="F139" s="82" t="s">
        <v>1734</v>
      </c>
      <c r="G139" s="62" t="s">
        <v>243</v>
      </c>
      <c r="H139" s="59" t="s">
        <v>2138</v>
      </c>
    </row>
    <row r="140" spans="1:8" ht="15.75">
      <c r="A140" s="51"/>
      <c r="B140" s="57" t="s">
        <v>1293</v>
      </c>
      <c r="C140" s="58" t="s">
        <v>38</v>
      </c>
      <c r="D140" s="80" t="s">
        <v>783</v>
      </c>
      <c r="E140" s="81" t="s">
        <v>1725</v>
      </c>
      <c r="F140" s="82" t="s">
        <v>1734</v>
      </c>
      <c r="G140" s="62" t="s">
        <v>777</v>
      </c>
      <c r="H140" s="59" t="s">
        <v>382</v>
      </c>
    </row>
    <row r="141" spans="1:8" ht="15.75">
      <c r="A141" s="51"/>
      <c r="B141" s="57" t="s">
        <v>1293</v>
      </c>
      <c r="C141" s="58" t="s">
        <v>38</v>
      </c>
      <c r="D141" s="80" t="s">
        <v>783</v>
      </c>
      <c r="E141" s="81" t="s">
        <v>1731</v>
      </c>
      <c r="F141" s="82" t="s">
        <v>1733</v>
      </c>
      <c r="G141" s="62" t="s">
        <v>1966</v>
      </c>
      <c r="H141" s="59" t="s">
        <v>1620</v>
      </c>
    </row>
    <row r="142" spans="1:8" ht="15.75">
      <c r="A142" s="51"/>
      <c r="B142" s="57" t="s">
        <v>1293</v>
      </c>
      <c r="C142" s="58" t="s">
        <v>38</v>
      </c>
      <c r="D142" s="80" t="s">
        <v>783</v>
      </c>
      <c r="E142" s="81" t="s">
        <v>1731</v>
      </c>
      <c r="F142" s="82" t="s">
        <v>1733</v>
      </c>
      <c r="G142" s="62" t="s">
        <v>1033</v>
      </c>
      <c r="H142" s="59" t="s">
        <v>331</v>
      </c>
    </row>
    <row r="143" spans="1:8" ht="15.75">
      <c r="A143" s="51"/>
      <c r="B143" s="57" t="s">
        <v>1293</v>
      </c>
      <c r="C143" s="58" t="s">
        <v>38</v>
      </c>
      <c r="D143" s="80" t="s">
        <v>783</v>
      </c>
      <c r="E143" s="81" t="s">
        <v>1731</v>
      </c>
      <c r="F143" s="82" t="s">
        <v>1733</v>
      </c>
      <c r="G143" s="62" t="s">
        <v>1035</v>
      </c>
      <c r="H143" s="59" t="s">
        <v>332</v>
      </c>
    </row>
    <row r="144" spans="1:8" ht="15.75">
      <c r="A144" s="51"/>
      <c r="B144" s="57" t="s">
        <v>1293</v>
      </c>
      <c r="C144" s="58" t="s">
        <v>38</v>
      </c>
      <c r="D144" s="80" t="s">
        <v>783</v>
      </c>
      <c r="E144" s="81" t="s">
        <v>1731</v>
      </c>
      <c r="F144" s="82" t="s">
        <v>1733</v>
      </c>
      <c r="G144" s="62" t="s">
        <v>244</v>
      </c>
      <c r="H144" s="59" t="s">
        <v>1621</v>
      </c>
    </row>
    <row r="145" spans="1:8" ht="15.75">
      <c r="A145" s="51"/>
      <c r="B145" s="57" t="s">
        <v>1293</v>
      </c>
      <c r="C145" s="58" t="s">
        <v>38</v>
      </c>
      <c r="D145" s="80" t="s">
        <v>783</v>
      </c>
      <c r="E145" s="81" t="s">
        <v>1731</v>
      </c>
      <c r="F145" s="82" t="s">
        <v>1733</v>
      </c>
      <c r="G145" s="62" t="s">
        <v>243</v>
      </c>
      <c r="H145" s="59" t="s">
        <v>1622</v>
      </c>
    </row>
    <row r="146" spans="1:8" ht="15.75">
      <c r="A146" s="51"/>
      <c r="B146" s="57" t="s">
        <v>1293</v>
      </c>
      <c r="C146" s="58" t="s">
        <v>38</v>
      </c>
      <c r="D146" s="80" t="s">
        <v>783</v>
      </c>
      <c r="E146" s="81" t="s">
        <v>1731</v>
      </c>
      <c r="F146" s="82" t="s">
        <v>1733</v>
      </c>
      <c r="G146" s="62" t="s">
        <v>777</v>
      </c>
      <c r="H146" s="59" t="s">
        <v>1623</v>
      </c>
    </row>
    <row r="147" spans="1:8" ht="15.75">
      <c r="A147" s="51"/>
      <c r="B147" s="57" t="s">
        <v>1293</v>
      </c>
      <c r="C147" s="58" t="s">
        <v>38</v>
      </c>
      <c r="D147" s="80" t="s">
        <v>784</v>
      </c>
      <c r="E147" s="81" t="s">
        <v>1725</v>
      </c>
      <c r="F147" s="82" t="s">
        <v>1734</v>
      </c>
      <c r="G147" s="62" t="s">
        <v>1966</v>
      </c>
      <c r="H147" s="59" t="s">
        <v>1068</v>
      </c>
    </row>
    <row r="148" spans="1:8" ht="15.75">
      <c r="A148" s="51"/>
      <c r="B148" s="57" t="s">
        <v>1293</v>
      </c>
      <c r="C148" s="58" t="s">
        <v>38</v>
      </c>
      <c r="D148" s="80" t="s">
        <v>784</v>
      </c>
      <c r="E148" s="81" t="s">
        <v>1725</v>
      </c>
      <c r="F148" s="82" t="s">
        <v>1734</v>
      </c>
      <c r="G148" s="62" t="s">
        <v>1033</v>
      </c>
      <c r="H148" s="59" t="s">
        <v>878</v>
      </c>
    </row>
    <row r="149" spans="1:8" ht="15.75">
      <c r="A149" s="51"/>
      <c r="B149" s="57" t="s">
        <v>1293</v>
      </c>
      <c r="C149" s="58" t="s">
        <v>38</v>
      </c>
      <c r="D149" s="80" t="s">
        <v>784</v>
      </c>
      <c r="E149" s="81" t="s">
        <v>1725</v>
      </c>
      <c r="F149" s="82" t="s">
        <v>1734</v>
      </c>
      <c r="G149" s="62" t="s">
        <v>1035</v>
      </c>
      <c r="H149" s="59" t="s">
        <v>257</v>
      </c>
    </row>
    <row r="150" spans="1:8" ht="15.75">
      <c r="A150" s="51"/>
      <c r="B150" s="57" t="s">
        <v>1293</v>
      </c>
      <c r="C150" s="58" t="s">
        <v>38</v>
      </c>
      <c r="D150" s="80" t="s">
        <v>784</v>
      </c>
      <c r="E150" s="81" t="s">
        <v>1725</v>
      </c>
      <c r="F150" s="82" t="s">
        <v>1734</v>
      </c>
      <c r="G150" s="62" t="s">
        <v>777</v>
      </c>
      <c r="H150" s="59" t="s">
        <v>383</v>
      </c>
    </row>
    <row r="151" spans="1:8" ht="15.75">
      <c r="A151" s="51"/>
      <c r="B151" s="57" t="s">
        <v>1293</v>
      </c>
      <c r="C151" s="58" t="s">
        <v>38</v>
      </c>
      <c r="D151" s="80" t="s">
        <v>784</v>
      </c>
      <c r="E151" s="81" t="s">
        <v>1731</v>
      </c>
      <c r="F151" s="82" t="s">
        <v>1733</v>
      </c>
      <c r="G151" s="62" t="s">
        <v>1966</v>
      </c>
      <c r="H151" s="59" t="s">
        <v>1624</v>
      </c>
    </row>
    <row r="152" spans="1:8" ht="15.75">
      <c r="A152" s="51"/>
      <c r="B152" s="57" t="s">
        <v>1293</v>
      </c>
      <c r="C152" s="58" t="s">
        <v>38</v>
      </c>
      <c r="D152" s="80" t="s">
        <v>784</v>
      </c>
      <c r="E152" s="81" t="s">
        <v>1731</v>
      </c>
      <c r="F152" s="82" t="s">
        <v>1733</v>
      </c>
      <c r="G152" s="62" t="s">
        <v>1033</v>
      </c>
      <c r="H152" s="59" t="s">
        <v>333</v>
      </c>
    </row>
    <row r="153" spans="1:8" ht="15.75">
      <c r="A153" s="51"/>
      <c r="B153" s="57" t="s">
        <v>1293</v>
      </c>
      <c r="C153" s="58" t="s">
        <v>38</v>
      </c>
      <c r="D153" s="80" t="s">
        <v>784</v>
      </c>
      <c r="E153" s="81" t="s">
        <v>1731</v>
      </c>
      <c r="F153" s="82" t="s">
        <v>1733</v>
      </c>
      <c r="G153" s="62" t="s">
        <v>1035</v>
      </c>
      <c r="H153" s="59" t="s">
        <v>334</v>
      </c>
    </row>
    <row r="154" spans="1:8" ht="15.75">
      <c r="A154" s="51"/>
      <c r="B154" s="57" t="s">
        <v>1293</v>
      </c>
      <c r="C154" s="58" t="s">
        <v>38</v>
      </c>
      <c r="D154" s="80" t="s">
        <v>784</v>
      </c>
      <c r="E154" s="81" t="s">
        <v>1731</v>
      </c>
      <c r="F154" s="82" t="s">
        <v>1733</v>
      </c>
      <c r="G154" s="62" t="s">
        <v>777</v>
      </c>
      <c r="H154" s="59" t="s">
        <v>1738</v>
      </c>
    </row>
    <row r="155" spans="1:8" ht="15.75">
      <c r="A155" s="51"/>
      <c r="B155" s="57" t="s">
        <v>1293</v>
      </c>
      <c r="C155" s="58" t="s">
        <v>38</v>
      </c>
      <c r="D155" s="80" t="s">
        <v>785</v>
      </c>
      <c r="E155" s="81" t="s">
        <v>1725</v>
      </c>
      <c r="F155" s="82" t="s">
        <v>1734</v>
      </c>
      <c r="G155" s="62" t="s">
        <v>1966</v>
      </c>
      <c r="H155" s="59" t="s">
        <v>388</v>
      </c>
    </row>
    <row r="156" spans="1:8" ht="15.75">
      <c r="A156" s="51"/>
      <c r="B156" s="57" t="s">
        <v>1293</v>
      </c>
      <c r="C156" s="58" t="s">
        <v>38</v>
      </c>
      <c r="D156" s="80" t="s">
        <v>785</v>
      </c>
      <c r="E156" s="81" t="s">
        <v>1731</v>
      </c>
      <c r="F156" s="82" t="s">
        <v>1733</v>
      </c>
      <c r="G156" s="62" t="s">
        <v>1966</v>
      </c>
      <c r="H156" s="59" t="s">
        <v>1739</v>
      </c>
    </row>
    <row r="157" spans="1:8" ht="15.75">
      <c r="A157" s="51"/>
      <c r="B157" s="57" t="s">
        <v>1293</v>
      </c>
      <c r="C157" s="58" t="s">
        <v>38</v>
      </c>
      <c r="D157" s="80" t="s">
        <v>786</v>
      </c>
      <c r="E157" s="81" t="s">
        <v>1725</v>
      </c>
      <c r="F157" s="82" t="s">
        <v>1734</v>
      </c>
      <c r="G157" s="62" t="s">
        <v>1966</v>
      </c>
      <c r="H157" s="59" t="s">
        <v>389</v>
      </c>
    </row>
    <row r="158" spans="1:8" ht="15.75">
      <c r="A158" s="51"/>
      <c r="B158" s="57" t="s">
        <v>1293</v>
      </c>
      <c r="C158" s="58" t="s">
        <v>38</v>
      </c>
      <c r="D158" s="80" t="s">
        <v>786</v>
      </c>
      <c r="E158" s="81" t="s">
        <v>1725</v>
      </c>
      <c r="F158" s="82" t="s">
        <v>1734</v>
      </c>
      <c r="G158" s="62" t="s">
        <v>1033</v>
      </c>
      <c r="H158" s="59" t="s">
        <v>879</v>
      </c>
    </row>
    <row r="159" spans="1:8" ht="15.75">
      <c r="A159" s="51"/>
      <c r="B159" s="57" t="s">
        <v>1293</v>
      </c>
      <c r="C159" s="58" t="s">
        <v>38</v>
      </c>
      <c r="D159" s="80" t="s">
        <v>786</v>
      </c>
      <c r="E159" s="81" t="s">
        <v>1725</v>
      </c>
      <c r="F159" s="82" t="s">
        <v>1734</v>
      </c>
      <c r="G159" s="62" t="s">
        <v>1035</v>
      </c>
      <c r="H159" s="59" t="s">
        <v>258</v>
      </c>
    </row>
    <row r="160" spans="1:8" ht="15.75">
      <c r="A160" s="51"/>
      <c r="B160" s="57" t="s">
        <v>1293</v>
      </c>
      <c r="C160" s="58" t="s">
        <v>38</v>
      </c>
      <c r="D160" s="80" t="s">
        <v>786</v>
      </c>
      <c r="E160" s="81" t="s">
        <v>1725</v>
      </c>
      <c r="F160" s="82" t="s">
        <v>1734</v>
      </c>
      <c r="G160" s="62" t="s">
        <v>777</v>
      </c>
      <c r="H160" s="59" t="s">
        <v>384</v>
      </c>
    </row>
    <row r="161" spans="1:8" ht="15.75">
      <c r="A161" s="51"/>
      <c r="B161" s="57" t="s">
        <v>1293</v>
      </c>
      <c r="C161" s="58" t="s">
        <v>38</v>
      </c>
      <c r="D161" s="80" t="s">
        <v>786</v>
      </c>
      <c r="E161" s="81" t="s">
        <v>1731</v>
      </c>
      <c r="F161" s="82" t="s">
        <v>1733</v>
      </c>
      <c r="G161" s="62" t="s">
        <v>1966</v>
      </c>
      <c r="H161" s="59" t="s">
        <v>1740</v>
      </c>
    </row>
    <row r="162" spans="1:8" ht="15.75">
      <c r="A162" s="51"/>
      <c r="B162" s="57" t="s">
        <v>1293</v>
      </c>
      <c r="C162" s="58" t="s">
        <v>38</v>
      </c>
      <c r="D162" s="80" t="s">
        <v>786</v>
      </c>
      <c r="E162" s="81" t="s">
        <v>1731</v>
      </c>
      <c r="F162" s="82" t="s">
        <v>1733</v>
      </c>
      <c r="G162" s="62" t="s">
        <v>1033</v>
      </c>
      <c r="H162" s="59" t="s">
        <v>335</v>
      </c>
    </row>
    <row r="163" spans="1:8" ht="15.75">
      <c r="A163" s="51"/>
      <c r="B163" s="57" t="s">
        <v>1293</v>
      </c>
      <c r="C163" s="58" t="s">
        <v>38</v>
      </c>
      <c r="D163" s="80" t="s">
        <v>786</v>
      </c>
      <c r="E163" s="81" t="s">
        <v>1731</v>
      </c>
      <c r="F163" s="82" t="s">
        <v>1733</v>
      </c>
      <c r="G163" s="62" t="s">
        <v>1035</v>
      </c>
      <c r="H163" s="59" t="s">
        <v>336</v>
      </c>
    </row>
    <row r="164" spans="1:8" ht="15.75">
      <c r="A164" s="51"/>
      <c r="B164" s="57" t="s">
        <v>1293</v>
      </c>
      <c r="C164" s="58" t="s">
        <v>38</v>
      </c>
      <c r="D164" s="80" t="s">
        <v>786</v>
      </c>
      <c r="E164" s="81" t="s">
        <v>1731</v>
      </c>
      <c r="F164" s="82" t="s">
        <v>1733</v>
      </c>
      <c r="G164" s="62" t="s">
        <v>777</v>
      </c>
      <c r="H164" s="59" t="s">
        <v>1741</v>
      </c>
    </row>
    <row r="165" spans="1:8" ht="15.75">
      <c r="A165" s="51"/>
      <c r="B165" s="57" t="s">
        <v>1293</v>
      </c>
      <c r="C165" s="58" t="s">
        <v>957</v>
      </c>
      <c r="D165" s="80" t="s">
        <v>780</v>
      </c>
      <c r="E165" s="81" t="s">
        <v>1725</v>
      </c>
      <c r="F165" s="82" t="s">
        <v>1734</v>
      </c>
      <c r="G165" s="62" t="s">
        <v>1966</v>
      </c>
      <c r="H165" s="59" t="s">
        <v>1042</v>
      </c>
    </row>
    <row r="166" spans="1:8" ht="15.75">
      <c r="A166" s="51"/>
      <c r="B166" s="57" t="s">
        <v>1293</v>
      </c>
      <c r="C166" s="58" t="s">
        <v>957</v>
      </c>
      <c r="D166" s="80" t="s">
        <v>780</v>
      </c>
      <c r="E166" s="81" t="s">
        <v>1725</v>
      </c>
      <c r="F166" s="82" t="s">
        <v>1734</v>
      </c>
      <c r="G166" s="62" t="s">
        <v>244</v>
      </c>
      <c r="H166" s="59" t="s">
        <v>2244</v>
      </c>
    </row>
    <row r="167" spans="1:8" ht="15.75">
      <c r="A167" s="51"/>
      <c r="B167" s="57" t="s">
        <v>1293</v>
      </c>
      <c r="C167" s="58" t="s">
        <v>957</v>
      </c>
      <c r="D167" s="80" t="s">
        <v>780</v>
      </c>
      <c r="E167" s="81" t="s">
        <v>1725</v>
      </c>
      <c r="F167" s="82" t="s">
        <v>1734</v>
      </c>
      <c r="G167" s="62" t="s">
        <v>243</v>
      </c>
      <c r="H167" s="59" t="s">
        <v>2139</v>
      </c>
    </row>
    <row r="168" spans="1:8" ht="15.75">
      <c r="A168" s="51"/>
      <c r="B168" s="57" t="s">
        <v>1293</v>
      </c>
      <c r="C168" s="58" t="s">
        <v>957</v>
      </c>
      <c r="D168" s="80" t="s">
        <v>780</v>
      </c>
      <c r="E168" s="81" t="s">
        <v>1731</v>
      </c>
      <c r="F168" s="82" t="s">
        <v>1733</v>
      </c>
      <c r="G168" s="62" t="s">
        <v>1966</v>
      </c>
      <c r="H168" s="59" t="s">
        <v>958</v>
      </c>
    </row>
    <row r="169" spans="1:8" ht="15.75">
      <c r="A169" s="51"/>
      <c r="B169" s="57" t="s">
        <v>1293</v>
      </c>
      <c r="C169" s="58" t="s">
        <v>957</v>
      </c>
      <c r="D169" s="80" t="s">
        <v>780</v>
      </c>
      <c r="E169" s="81" t="s">
        <v>1731</v>
      </c>
      <c r="F169" s="82" t="s">
        <v>1733</v>
      </c>
      <c r="G169" s="62" t="s">
        <v>244</v>
      </c>
      <c r="H169" s="59" t="s">
        <v>982</v>
      </c>
    </row>
    <row r="170" spans="1:8" ht="15.75">
      <c r="A170" s="51"/>
      <c r="B170" s="57" t="s">
        <v>1293</v>
      </c>
      <c r="C170" s="58" t="s">
        <v>957</v>
      </c>
      <c r="D170" s="80" t="s">
        <v>780</v>
      </c>
      <c r="E170" s="81" t="s">
        <v>1731</v>
      </c>
      <c r="F170" s="82" t="s">
        <v>1733</v>
      </c>
      <c r="G170" s="62" t="s">
        <v>243</v>
      </c>
      <c r="H170" s="59" t="s">
        <v>983</v>
      </c>
    </row>
    <row r="171" spans="1:8" ht="15.75">
      <c r="A171" s="51"/>
      <c r="B171" s="57" t="s">
        <v>1293</v>
      </c>
      <c r="C171" s="58" t="s">
        <v>957</v>
      </c>
      <c r="D171" s="80" t="s">
        <v>1175</v>
      </c>
      <c r="E171" s="81" t="s">
        <v>1725</v>
      </c>
      <c r="F171" s="82" t="s">
        <v>1734</v>
      </c>
      <c r="G171" s="62" t="s">
        <v>1966</v>
      </c>
      <c r="H171" s="59" t="s">
        <v>390</v>
      </c>
    </row>
    <row r="172" spans="1:8" ht="15.75">
      <c r="A172" s="51"/>
      <c r="B172" s="57" t="s">
        <v>1293</v>
      </c>
      <c r="C172" s="58" t="s">
        <v>957</v>
      </c>
      <c r="D172" s="80" t="s">
        <v>1175</v>
      </c>
      <c r="E172" s="81" t="s">
        <v>1725</v>
      </c>
      <c r="F172" s="82" t="s">
        <v>1734</v>
      </c>
      <c r="G172" s="62" t="s">
        <v>1033</v>
      </c>
      <c r="H172" s="59" t="s">
        <v>880</v>
      </c>
    </row>
    <row r="173" spans="1:8" ht="15.75">
      <c r="A173" s="51"/>
      <c r="B173" s="57" t="s">
        <v>1293</v>
      </c>
      <c r="C173" s="58" t="s">
        <v>957</v>
      </c>
      <c r="D173" s="80" t="s">
        <v>1175</v>
      </c>
      <c r="E173" s="81" t="s">
        <v>1725</v>
      </c>
      <c r="F173" s="82" t="s">
        <v>1734</v>
      </c>
      <c r="G173" s="62" t="s">
        <v>1035</v>
      </c>
      <c r="H173" s="59" t="s">
        <v>259</v>
      </c>
    </row>
    <row r="174" spans="1:8" ht="15.75">
      <c r="A174" s="51"/>
      <c r="B174" s="57" t="s">
        <v>1293</v>
      </c>
      <c r="C174" s="58" t="s">
        <v>957</v>
      </c>
      <c r="D174" s="80" t="s">
        <v>1175</v>
      </c>
      <c r="E174" s="81" t="s">
        <v>1725</v>
      </c>
      <c r="F174" s="82" t="s">
        <v>1734</v>
      </c>
      <c r="G174" s="62" t="s">
        <v>244</v>
      </c>
      <c r="H174" s="59" t="s">
        <v>2245</v>
      </c>
    </row>
    <row r="175" spans="1:8" ht="15.75">
      <c r="A175" s="51"/>
      <c r="B175" s="57" t="s">
        <v>1293</v>
      </c>
      <c r="C175" s="58" t="s">
        <v>957</v>
      </c>
      <c r="D175" s="80" t="s">
        <v>1175</v>
      </c>
      <c r="E175" s="81" t="s">
        <v>1725</v>
      </c>
      <c r="F175" s="82" t="s">
        <v>1734</v>
      </c>
      <c r="G175" s="62" t="s">
        <v>243</v>
      </c>
      <c r="H175" s="59" t="s">
        <v>2140</v>
      </c>
    </row>
    <row r="176" spans="1:8" ht="15.75">
      <c r="A176" s="51"/>
      <c r="B176" s="57" t="s">
        <v>1293</v>
      </c>
      <c r="C176" s="58" t="s">
        <v>957</v>
      </c>
      <c r="D176" s="80" t="s">
        <v>1175</v>
      </c>
      <c r="E176" s="81" t="s">
        <v>1725</v>
      </c>
      <c r="F176" s="82" t="s">
        <v>1734</v>
      </c>
      <c r="G176" s="62" t="s">
        <v>777</v>
      </c>
      <c r="H176" s="59" t="s">
        <v>385</v>
      </c>
    </row>
    <row r="177" spans="1:8" ht="15.75">
      <c r="A177" s="51"/>
      <c r="B177" s="57" t="s">
        <v>1293</v>
      </c>
      <c r="C177" s="58" t="s">
        <v>957</v>
      </c>
      <c r="D177" s="80" t="s">
        <v>1175</v>
      </c>
      <c r="E177" s="81" t="s">
        <v>1731</v>
      </c>
      <c r="F177" s="82" t="s">
        <v>1733</v>
      </c>
      <c r="G177" s="62" t="s">
        <v>1966</v>
      </c>
      <c r="H177" s="59" t="s">
        <v>984</v>
      </c>
    </row>
    <row r="178" spans="1:8" ht="15.75">
      <c r="A178" s="51"/>
      <c r="B178" s="57" t="s">
        <v>1293</v>
      </c>
      <c r="C178" s="58" t="s">
        <v>957</v>
      </c>
      <c r="D178" s="80" t="s">
        <v>1175</v>
      </c>
      <c r="E178" s="81" t="s">
        <v>1731</v>
      </c>
      <c r="F178" s="82" t="s">
        <v>1733</v>
      </c>
      <c r="G178" s="62" t="s">
        <v>1033</v>
      </c>
      <c r="H178" s="59" t="s">
        <v>337</v>
      </c>
    </row>
    <row r="179" spans="1:8" ht="15.75">
      <c r="A179" s="51"/>
      <c r="B179" s="57" t="s">
        <v>1293</v>
      </c>
      <c r="C179" s="58" t="s">
        <v>957</v>
      </c>
      <c r="D179" s="80" t="s">
        <v>1175</v>
      </c>
      <c r="E179" s="81" t="s">
        <v>1731</v>
      </c>
      <c r="F179" s="82" t="s">
        <v>1733</v>
      </c>
      <c r="G179" s="62" t="s">
        <v>1035</v>
      </c>
      <c r="H179" s="59" t="s">
        <v>338</v>
      </c>
    </row>
    <row r="180" spans="1:8" ht="15.75">
      <c r="A180" s="51"/>
      <c r="B180" s="57" t="s">
        <v>1293</v>
      </c>
      <c r="C180" s="58" t="s">
        <v>957</v>
      </c>
      <c r="D180" s="80" t="s">
        <v>1175</v>
      </c>
      <c r="E180" s="81" t="s">
        <v>1731</v>
      </c>
      <c r="F180" s="82" t="s">
        <v>1733</v>
      </c>
      <c r="G180" s="62" t="s">
        <v>244</v>
      </c>
      <c r="H180" s="59" t="s">
        <v>985</v>
      </c>
    </row>
    <row r="181" spans="1:8" ht="15.75">
      <c r="A181" s="51"/>
      <c r="B181" s="57" t="s">
        <v>1293</v>
      </c>
      <c r="C181" s="58" t="s">
        <v>957</v>
      </c>
      <c r="D181" s="80" t="s">
        <v>1175</v>
      </c>
      <c r="E181" s="81" t="s">
        <v>1731</v>
      </c>
      <c r="F181" s="82" t="s">
        <v>1733</v>
      </c>
      <c r="G181" s="62" t="s">
        <v>243</v>
      </c>
      <c r="H181" s="59" t="s">
        <v>986</v>
      </c>
    </row>
    <row r="182" spans="1:8" ht="15.75">
      <c r="A182" s="51"/>
      <c r="B182" s="57" t="s">
        <v>1293</v>
      </c>
      <c r="C182" s="58" t="s">
        <v>957</v>
      </c>
      <c r="D182" s="80" t="s">
        <v>1175</v>
      </c>
      <c r="E182" s="81" t="s">
        <v>1731</v>
      </c>
      <c r="F182" s="82" t="s">
        <v>1733</v>
      </c>
      <c r="G182" s="62" t="s">
        <v>777</v>
      </c>
      <c r="H182" s="59" t="s">
        <v>987</v>
      </c>
    </row>
    <row r="183" spans="1:8" ht="15.75">
      <c r="A183" s="51"/>
      <c r="B183" s="57" t="s">
        <v>1293</v>
      </c>
      <c r="C183" s="58" t="s">
        <v>957</v>
      </c>
      <c r="D183" s="80" t="s">
        <v>781</v>
      </c>
      <c r="E183" s="81" t="s">
        <v>1725</v>
      </c>
      <c r="F183" s="82" t="s">
        <v>1734</v>
      </c>
      <c r="G183" s="62" t="s">
        <v>1966</v>
      </c>
      <c r="H183" s="59" t="s">
        <v>391</v>
      </c>
    </row>
    <row r="184" spans="1:8" ht="15.75">
      <c r="A184" s="51"/>
      <c r="B184" s="57" t="s">
        <v>1293</v>
      </c>
      <c r="C184" s="58" t="s">
        <v>957</v>
      </c>
      <c r="D184" s="80" t="s">
        <v>781</v>
      </c>
      <c r="E184" s="81" t="s">
        <v>1725</v>
      </c>
      <c r="F184" s="82" t="s">
        <v>1734</v>
      </c>
      <c r="G184" s="62" t="s">
        <v>1033</v>
      </c>
      <c r="H184" s="59" t="s">
        <v>881</v>
      </c>
    </row>
    <row r="185" spans="1:8" ht="15.75">
      <c r="A185" s="51"/>
      <c r="B185" s="57" t="s">
        <v>1293</v>
      </c>
      <c r="C185" s="58" t="s">
        <v>957</v>
      </c>
      <c r="D185" s="80" t="s">
        <v>781</v>
      </c>
      <c r="E185" s="81" t="s">
        <v>1725</v>
      </c>
      <c r="F185" s="82" t="s">
        <v>1734</v>
      </c>
      <c r="G185" s="62" t="s">
        <v>1035</v>
      </c>
      <c r="H185" s="59" t="s">
        <v>260</v>
      </c>
    </row>
    <row r="186" spans="1:8" ht="15.75">
      <c r="A186" s="51"/>
      <c r="B186" s="57" t="s">
        <v>1293</v>
      </c>
      <c r="C186" s="58" t="s">
        <v>957</v>
      </c>
      <c r="D186" s="80" t="s">
        <v>781</v>
      </c>
      <c r="E186" s="81" t="s">
        <v>1725</v>
      </c>
      <c r="F186" s="82" t="s">
        <v>1734</v>
      </c>
      <c r="G186" s="62" t="s">
        <v>244</v>
      </c>
      <c r="H186" s="59" t="s">
        <v>2246</v>
      </c>
    </row>
    <row r="187" spans="1:8" ht="15.75">
      <c r="A187" s="51"/>
      <c r="B187" s="57" t="s">
        <v>1293</v>
      </c>
      <c r="C187" s="58" t="s">
        <v>957</v>
      </c>
      <c r="D187" s="80" t="s">
        <v>781</v>
      </c>
      <c r="E187" s="81" t="s">
        <v>1725</v>
      </c>
      <c r="F187" s="82" t="s">
        <v>1734</v>
      </c>
      <c r="G187" s="62" t="s">
        <v>243</v>
      </c>
      <c r="H187" s="59" t="s">
        <v>2141</v>
      </c>
    </row>
    <row r="188" spans="1:8" ht="15.75">
      <c r="A188" s="51"/>
      <c r="B188" s="57" t="s">
        <v>1293</v>
      </c>
      <c r="C188" s="58" t="s">
        <v>957</v>
      </c>
      <c r="D188" s="80" t="s">
        <v>781</v>
      </c>
      <c r="E188" s="81" t="s">
        <v>1725</v>
      </c>
      <c r="F188" s="82" t="s">
        <v>1734</v>
      </c>
      <c r="G188" s="62" t="s">
        <v>777</v>
      </c>
      <c r="H188" s="59" t="s">
        <v>386</v>
      </c>
    </row>
    <row r="189" spans="1:8" ht="15.75">
      <c r="A189" s="51"/>
      <c r="B189" s="57" t="s">
        <v>1293</v>
      </c>
      <c r="C189" s="58" t="s">
        <v>957</v>
      </c>
      <c r="D189" s="80" t="s">
        <v>781</v>
      </c>
      <c r="E189" s="81" t="s">
        <v>1731</v>
      </c>
      <c r="F189" s="82" t="s">
        <v>1733</v>
      </c>
      <c r="G189" s="62" t="s">
        <v>1966</v>
      </c>
      <c r="H189" s="59" t="s">
        <v>988</v>
      </c>
    </row>
    <row r="190" spans="1:8" ht="15.75">
      <c r="A190" s="51"/>
      <c r="B190" s="57" t="s">
        <v>1293</v>
      </c>
      <c r="C190" s="58" t="s">
        <v>957</v>
      </c>
      <c r="D190" s="80" t="s">
        <v>781</v>
      </c>
      <c r="E190" s="81" t="s">
        <v>1731</v>
      </c>
      <c r="F190" s="82" t="s">
        <v>1733</v>
      </c>
      <c r="G190" s="62" t="s">
        <v>1033</v>
      </c>
      <c r="H190" s="59" t="s">
        <v>339</v>
      </c>
    </row>
    <row r="191" spans="1:8" ht="15.75">
      <c r="A191" s="51"/>
      <c r="B191" s="57" t="s">
        <v>1293</v>
      </c>
      <c r="C191" s="58" t="s">
        <v>957</v>
      </c>
      <c r="D191" s="80" t="s">
        <v>781</v>
      </c>
      <c r="E191" s="81" t="s">
        <v>1731</v>
      </c>
      <c r="F191" s="82" t="s">
        <v>1733</v>
      </c>
      <c r="G191" s="62" t="s">
        <v>1035</v>
      </c>
      <c r="H191" s="59" t="s">
        <v>1901</v>
      </c>
    </row>
    <row r="192" spans="1:8" ht="15.75">
      <c r="A192" s="51"/>
      <c r="B192" s="57" t="s">
        <v>1293</v>
      </c>
      <c r="C192" s="58" t="s">
        <v>957</v>
      </c>
      <c r="D192" s="80" t="s">
        <v>781</v>
      </c>
      <c r="E192" s="81" t="s">
        <v>1731</v>
      </c>
      <c r="F192" s="82" t="s">
        <v>1733</v>
      </c>
      <c r="G192" s="62" t="s">
        <v>244</v>
      </c>
      <c r="H192" s="59" t="s">
        <v>989</v>
      </c>
    </row>
    <row r="193" spans="1:8" ht="15.75">
      <c r="A193" s="51"/>
      <c r="B193" s="57" t="s">
        <v>1293</v>
      </c>
      <c r="C193" s="58" t="s">
        <v>957</v>
      </c>
      <c r="D193" s="80" t="s">
        <v>781</v>
      </c>
      <c r="E193" s="81" t="s">
        <v>1731</v>
      </c>
      <c r="F193" s="82" t="s">
        <v>1733</v>
      </c>
      <c r="G193" s="62" t="s">
        <v>243</v>
      </c>
      <c r="H193" s="59" t="s">
        <v>990</v>
      </c>
    </row>
    <row r="194" spans="1:8" ht="15.75">
      <c r="A194" s="51"/>
      <c r="B194" s="57" t="s">
        <v>1293</v>
      </c>
      <c r="C194" s="58" t="s">
        <v>957</v>
      </c>
      <c r="D194" s="80" t="s">
        <v>781</v>
      </c>
      <c r="E194" s="81" t="s">
        <v>1731</v>
      </c>
      <c r="F194" s="82" t="s">
        <v>1733</v>
      </c>
      <c r="G194" s="62" t="s">
        <v>777</v>
      </c>
      <c r="H194" s="59" t="s">
        <v>991</v>
      </c>
    </row>
    <row r="195" spans="1:8" ht="15.75">
      <c r="A195" s="51"/>
      <c r="B195" s="57" t="s">
        <v>1293</v>
      </c>
      <c r="C195" s="58" t="s">
        <v>957</v>
      </c>
      <c r="D195" s="80" t="s">
        <v>782</v>
      </c>
      <c r="E195" s="81" t="s">
        <v>1725</v>
      </c>
      <c r="F195" s="82" t="s">
        <v>1734</v>
      </c>
      <c r="G195" s="62" t="s">
        <v>1966</v>
      </c>
      <c r="H195" s="59" t="s">
        <v>392</v>
      </c>
    </row>
    <row r="196" spans="1:8" ht="15.75">
      <c r="A196" s="51"/>
      <c r="B196" s="57" t="s">
        <v>1293</v>
      </c>
      <c r="C196" s="58" t="s">
        <v>957</v>
      </c>
      <c r="D196" s="80" t="s">
        <v>782</v>
      </c>
      <c r="E196" s="81" t="s">
        <v>1725</v>
      </c>
      <c r="F196" s="82" t="s">
        <v>1734</v>
      </c>
      <c r="G196" s="62" t="s">
        <v>1033</v>
      </c>
      <c r="H196" s="59" t="s">
        <v>882</v>
      </c>
    </row>
    <row r="197" spans="1:8" ht="15.75">
      <c r="A197" s="51"/>
      <c r="B197" s="57" t="s">
        <v>1293</v>
      </c>
      <c r="C197" s="58" t="s">
        <v>957</v>
      </c>
      <c r="D197" s="80" t="s">
        <v>782</v>
      </c>
      <c r="E197" s="81" t="s">
        <v>1725</v>
      </c>
      <c r="F197" s="82" t="s">
        <v>1734</v>
      </c>
      <c r="G197" s="62" t="s">
        <v>1035</v>
      </c>
      <c r="H197" s="59" t="s">
        <v>261</v>
      </c>
    </row>
    <row r="198" spans="1:8" ht="15.75">
      <c r="A198" s="51"/>
      <c r="B198" s="57" t="s">
        <v>1293</v>
      </c>
      <c r="C198" s="58" t="s">
        <v>957</v>
      </c>
      <c r="D198" s="80" t="s">
        <v>782</v>
      </c>
      <c r="E198" s="81" t="s">
        <v>1725</v>
      </c>
      <c r="F198" s="82" t="s">
        <v>1734</v>
      </c>
      <c r="G198" s="62" t="s">
        <v>244</v>
      </c>
      <c r="H198" s="59" t="s">
        <v>2247</v>
      </c>
    </row>
    <row r="199" spans="1:8" ht="15.75">
      <c r="A199" s="51"/>
      <c r="B199" s="57" t="s">
        <v>1293</v>
      </c>
      <c r="C199" s="58" t="s">
        <v>957</v>
      </c>
      <c r="D199" s="80" t="s">
        <v>782</v>
      </c>
      <c r="E199" s="81" t="s">
        <v>1725</v>
      </c>
      <c r="F199" s="82" t="s">
        <v>1734</v>
      </c>
      <c r="G199" s="62" t="s">
        <v>243</v>
      </c>
      <c r="H199" s="59" t="s">
        <v>2142</v>
      </c>
    </row>
    <row r="200" spans="1:8" ht="15.75">
      <c r="A200" s="51"/>
      <c r="B200" s="57" t="s">
        <v>1293</v>
      </c>
      <c r="C200" s="58" t="s">
        <v>957</v>
      </c>
      <c r="D200" s="80" t="s">
        <v>782</v>
      </c>
      <c r="E200" s="81" t="s">
        <v>1725</v>
      </c>
      <c r="F200" s="82" t="s">
        <v>1734</v>
      </c>
      <c r="G200" s="62" t="s">
        <v>777</v>
      </c>
      <c r="H200" s="59" t="s">
        <v>387</v>
      </c>
    </row>
    <row r="201" spans="1:8" ht="15.75">
      <c r="A201" s="51"/>
      <c r="B201" s="57" t="s">
        <v>1293</v>
      </c>
      <c r="C201" s="58" t="s">
        <v>957</v>
      </c>
      <c r="D201" s="80" t="s">
        <v>782</v>
      </c>
      <c r="E201" s="81" t="s">
        <v>1731</v>
      </c>
      <c r="F201" s="82" t="s">
        <v>1733</v>
      </c>
      <c r="G201" s="62" t="s">
        <v>1966</v>
      </c>
      <c r="H201" s="59" t="s">
        <v>992</v>
      </c>
    </row>
    <row r="202" spans="1:8" ht="15.75">
      <c r="A202" s="51"/>
      <c r="B202" s="57" t="s">
        <v>1293</v>
      </c>
      <c r="C202" s="58" t="s">
        <v>957</v>
      </c>
      <c r="D202" s="80" t="s">
        <v>782</v>
      </c>
      <c r="E202" s="81" t="s">
        <v>1731</v>
      </c>
      <c r="F202" s="82" t="s">
        <v>1733</v>
      </c>
      <c r="G202" s="62" t="s">
        <v>1033</v>
      </c>
      <c r="H202" s="59" t="s">
        <v>1902</v>
      </c>
    </row>
    <row r="203" spans="1:8" ht="15.75">
      <c r="A203" s="51"/>
      <c r="B203" s="57" t="s">
        <v>1293</v>
      </c>
      <c r="C203" s="58" t="s">
        <v>957</v>
      </c>
      <c r="D203" s="80" t="s">
        <v>782</v>
      </c>
      <c r="E203" s="81" t="s">
        <v>1731</v>
      </c>
      <c r="F203" s="82" t="s">
        <v>1733</v>
      </c>
      <c r="G203" s="62" t="s">
        <v>1035</v>
      </c>
      <c r="H203" s="59" t="s">
        <v>642</v>
      </c>
    </row>
    <row r="204" spans="1:8" ht="15.75">
      <c r="A204" s="51"/>
      <c r="B204" s="57" t="s">
        <v>1293</v>
      </c>
      <c r="C204" s="58" t="s">
        <v>957</v>
      </c>
      <c r="D204" s="80" t="s">
        <v>782</v>
      </c>
      <c r="E204" s="81" t="s">
        <v>1731</v>
      </c>
      <c r="F204" s="82" t="s">
        <v>1733</v>
      </c>
      <c r="G204" s="62" t="s">
        <v>244</v>
      </c>
      <c r="H204" s="59" t="s">
        <v>993</v>
      </c>
    </row>
    <row r="205" spans="1:8" ht="15.75">
      <c r="A205" s="51"/>
      <c r="B205" s="57" t="s">
        <v>1293</v>
      </c>
      <c r="C205" s="58" t="s">
        <v>957</v>
      </c>
      <c r="D205" s="80" t="s">
        <v>782</v>
      </c>
      <c r="E205" s="81" t="s">
        <v>1731</v>
      </c>
      <c r="F205" s="82" t="s">
        <v>1733</v>
      </c>
      <c r="G205" s="62" t="s">
        <v>243</v>
      </c>
      <c r="H205" s="59" t="s">
        <v>994</v>
      </c>
    </row>
    <row r="206" spans="1:8" ht="15.75">
      <c r="A206" s="51"/>
      <c r="B206" s="57" t="s">
        <v>1293</v>
      </c>
      <c r="C206" s="58" t="s">
        <v>957</v>
      </c>
      <c r="D206" s="80" t="s">
        <v>782</v>
      </c>
      <c r="E206" s="81" t="s">
        <v>1731</v>
      </c>
      <c r="F206" s="82" t="s">
        <v>1733</v>
      </c>
      <c r="G206" s="62" t="s">
        <v>777</v>
      </c>
      <c r="H206" s="59" t="s">
        <v>995</v>
      </c>
    </row>
    <row r="207" spans="1:8" ht="15.75">
      <c r="A207" s="51"/>
      <c r="B207" s="57" t="s">
        <v>1293</v>
      </c>
      <c r="C207" s="58" t="s">
        <v>957</v>
      </c>
      <c r="D207" s="80" t="s">
        <v>783</v>
      </c>
      <c r="E207" s="81" t="s">
        <v>1725</v>
      </c>
      <c r="F207" s="82" t="s">
        <v>1734</v>
      </c>
      <c r="G207" s="62" t="s">
        <v>1966</v>
      </c>
      <c r="H207" s="59" t="s">
        <v>393</v>
      </c>
    </row>
    <row r="208" spans="1:8" ht="15.75">
      <c r="A208" s="51"/>
      <c r="B208" s="57" t="s">
        <v>1293</v>
      </c>
      <c r="C208" s="58" t="s">
        <v>957</v>
      </c>
      <c r="D208" s="80" t="s">
        <v>783</v>
      </c>
      <c r="E208" s="81" t="s">
        <v>1725</v>
      </c>
      <c r="F208" s="82" t="s">
        <v>1734</v>
      </c>
      <c r="G208" s="62" t="s">
        <v>1033</v>
      </c>
      <c r="H208" s="59" t="s">
        <v>883</v>
      </c>
    </row>
    <row r="209" spans="1:8" ht="15.75">
      <c r="A209" s="51"/>
      <c r="B209" s="57" t="s">
        <v>1293</v>
      </c>
      <c r="C209" s="58" t="s">
        <v>957</v>
      </c>
      <c r="D209" s="80" t="s">
        <v>783</v>
      </c>
      <c r="E209" s="81" t="s">
        <v>1725</v>
      </c>
      <c r="F209" s="82" t="s">
        <v>1734</v>
      </c>
      <c r="G209" s="62" t="s">
        <v>1035</v>
      </c>
      <c r="H209" s="59" t="s">
        <v>262</v>
      </c>
    </row>
    <row r="210" spans="1:8" ht="15.75">
      <c r="A210" s="51"/>
      <c r="B210" s="57" t="s">
        <v>1293</v>
      </c>
      <c r="C210" s="58" t="s">
        <v>957</v>
      </c>
      <c r="D210" s="80" t="s">
        <v>783</v>
      </c>
      <c r="E210" s="81" t="s">
        <v>1725</v>
      </c>
      <c r="F210" s="82" t="s">
        <v>1734</v>
      </c>
      <c r="G210" s="62" t="s">
        <v>244</v>
      </c>
      <c r="H210" s="59" t="s">
        <v>2248</v>
      </c>
    </row>
    <row r="211" spans="1:8" ht="15.75">
      <c r="A211" s="51"/>
      <c r="B211" s="57" t="s">
        <v>1293</v>
      </c>
      <c r="C211" s="58" t="s">
        <v>957</v>
      </c>
      <c r="D211" s="80" t="s">
        <v>783</v>
      </c>
      <c r="E211" s="81" t="s">
        <v>1725</v>
      </c>
      <c r="F211" s="82" t="s">
        <v>1734</v>
      </c>
      <c r="G211" s="62" t="s">
        <v>243</v>
      </c>
      <c r="H211" s="59" t="s">
        <v>2143</v>
      </c>
    </row>
    <row r="212" spans="1:8" ht="15.75">
      <c r="A212" s="51"/>
      <c r="B212" s="57" t="s">
        <v>1293</v>
      </c>
      <c r="C212" s="58" t="s">
        <v>957</v>
      </c>
      <c r="D212" s="80" t="s">
        <v>783</v>
      </c>
      <c r="E212" s="81" t="s">
        <v>1725</v>
      </c>
      <c r="F212" s="82" t="s">
        <v>1734</v>
      </c>
      <c r="G212" s="62" t="s">
        <v>777</v>
      </c>
      <c r="H212" s="59" t="s">
        <v>117</v>
      </c>
    </row>
    <row r="213" spans="1:8" ht="15.75">
      <c r="A213" s="51"/>
      <c r="B213" s="57" t="s">
        <v>1293</v>
      </c>
      <c r="C213" s="58" t="s">
        <v>957</v>
      </c>
      <c r="D213" s="80" t="s">
        <v>783</v>
      </c>
      <c r="E213" s="81" t="s">
        <v>1731</v>
      </c>
      <c r="F213" s="82" t="s">
        <v>1733</v>
      </c>
      <c r="G213" s="62" t="s">
        <v>1966</v>
      </c>
      <c r="H213" s="59" t="s">
        <v>996</v>
      </c>
    </row>
    <row r="214" spans="1:8" ht="15.75">
      <c r="A214" s="51"/>
      <c r="B214" s="57" t="s">
        <v>1293</v>
      </c>
      <c r="C214" s="58" t="s">
        <v>957</v>
      </c>
      <c r="D214" s="80" t="s">
        <v>783</v>
      </c>
      <c r="E214" s="81" t="s">
        <v>1731</v>
      </c>
      <c r="F214" s="82" t="s">
        <v>1733</v>
      </c>
      <c r="G214" s="62" t="s">
        <v>1033</v>
      </c>
      <c r="H214" s="59" t="s">
        <v>643</v>
      </c>
    </row>
    <row r="215" spans="1:8" ht="15.75">
      <c r="A215" s="51"/>
      <c r="B215" s="57" t="s">
        <v>1293</v>
      </c>
      <c r="C215" s="58" t="s">
        <v>957</v>
      </c>
      <c r="D215" s="80" t="s">
        <v>783</v>
      </c>
      <c r="E215" s="81" t="s">
        <v>1731</v>
      </c>
      <c r="F215" s="82" t="s">
        <v>1733</v>
      </c>
      <c r="G215" s="62" t="s">
        <v>1035</v>
      </c>
      <c r="H215" s="59" t="s">
        <v>644</v>
      </c>
    </row>
    <row r="216" spans="1:8" ht="15.75">
      <c r="A216" s="51"/>
      <c r="B216" s="57" t="s">
        <v>1293</v>
      </c>
      <c r="C216" s="58" t="s">
        <v>957</v>
      </c>
      <c r="D216" s="80" t="s">
        <v>783</v>
      </c>
      <c r="E216" s="81" t="s">
        <v>1731</v>
      </c>
      <c r="F216" s="82" t="s">
        <v>1733</v>
      </c>
      <c r="G216" s="62" t="s">
        <v>244</v>
      </c>
      <c r="H216" s="59" t="s">
        <v>997</v>
      </c>
    </row>
    <row r="217" spans="1:8" ht="15.75">
      <c r="A217" s="51"/>
      <c r="B217" s="57" t="s">
        <v>1293</v>
      </c>
      <c r="C217" s="58" t="s">
        <v>957</v>
      </c>
      <c r="D217" s="80" t="s">
        <v>783</v>
      </c>
      <c r="E217" s="81" t="s">
        <v>1731</v>
      </c>
      <c r="F217" s="82" t="s">
        <v>1733</v>
      </c>
      <c r="G217" s="62" t="s">
        <v>243</v>
      </c>
      <c r="H217" s="59" t="s">
        <v>998</v>
      </c>
    </row>
    <row r="218" spans="1:8" ht="15.75">
      <c r="A218" s="51"/>
      <c r="B218" s="57" t="s">
        <v>1293</v>
      </c>
      <c r="C218" s="58" t="s">
        <v>957</v>
      </c>
      <c r="D218" s="80" t="s">
        <v>783</v>
      </c>
      <c r="E218" s="81" t="s">
        <v>1731</v>
      </c>
      <c r="F218" s="82" t="s">
        <v>1733</v>
      </c>
      <c r="G218" s="62" t="s">
        <v>777</v>
      </c>
      <c r="H218" s="59" t="s">
        <v>999</v>
      </c>
    </row>
    <row r="219" spans="1:8" ht="15.75">
      <c r="A219" s="51"/>
      <c r="B219" s="57" t="s">
        <v>1293</v>
      </c>
      <c r="C219" s="58" t="s">
        <v>957</v>
      </c>
      <c r="D219" s="80" t="s">
        <v>784</v>
      </c>
      <c r="E219" s="81" t="s">
        <v>1725</v>
      </c>
      <c r="F219" s="82" t="s">
        <v>1734</v>
      </c>
      <c r="G219" s="62" t="s">
        <v>1966</v>
      </c>
      <c r="H219" s="59" t="s">
        <v>394</v>
      </c>
    </row>
    <row r="220" spans="1:8" ht="15.75">
      <c r="A220" s="51"/>
      <c r="B220" s="57" t="s">
        <v>1293</v>
      </c>
      <c r="C220" s="58" t="s">
        <v>957</v>
      </c>
      <c r="D220" s="80" t="s">
        <v>784</v>
      </c>
      <c r="E220" s="81" t="s">
        <v>1725</v>
      </c>
      <c r="F220" s="82" t="s">
        <v>1734</v>
      </c>
      <c r="G220" s="62" t="s">
        <v>1033</v>
      </c>
      <c r="H220" s="59" t="s">
        <v>884</v>
      </c>
    </row>
    <row r="221" spans="1:8" ht="15.75">
      <c r="A221" s="51"/>
      <c r="B221" s="57" t="s">
        <v>1293</v>
      </c>
      <c r="C221" s="58" t="s">
        <v>957</v>
      </c>
      <c r="D221" s="80" t="s">
        <v>784</v>
      </c>
      <c r="E221" s="81" t="s">
        <v>1725</v>
      </c>
      <c r="F221" s="82" t="s">
        <v>1734</v>
      </c>
      <c r="G221" s="62" t="s">
        <v>1035</v>
      </c>
      <c r="H221" s="59" t="s">
        <v>263</v>
      </c>
    </row>
    <row r="222" spans="1:8" ht="15.75">
      <c r="A222" s="51"/>
      <c r="B222" s="57" t="s">
        <v>1293</v>
      </c>
      <c r="C222" s="58" t="s">
        <v>957</v>
      </c>
      <c r="D222" s="80" t="s">
        <v>784</v>
      </c>
      <c r="E222" s="81" t="s">
        <v>1725</v>
      </c>
      <c r="F222" s="82" t="s">
        <v>1734</v>
      </c>
      <c r="G222" s="62" t="s">
        <v>777</v>
      </c>
      <c r="H222" s="59" t="s">
        <v>118</v>
      </c>
    </row>
    <row r="223" spans="1:8" ht="15.75">
      <c r="A223" s="51"/>
      <c r="B223" s="57" t="s">
        <v>1293</v>
      </c>
      <c r="C223" s="58" t="s">
        <v>957</v>
      </c>
      <c r="D223" s="80" t="s">
        <v>784</v>
      </c>
      <c r="E223" s="81" t="s">
        <v>1731</v>
      </c>
      <c r="F223" s="82" t="s">
        <v>1733</v>
      </c>
      <c r="G223" s="62" t="s">
        <v>1966</v>
      </c>
      <c r="H223" s="59" t="s">
        <v>1000</v>
      </c>
    </row>
    <row r="224" spans="1:8" ht="15.75">
      <c r="A224" s="51"/>
      <c r="B224" s="57" t="s">
        <v>1293</v>
      </c>
      <c r="C224" s="58" t="s">
        <v>957</v>
      </c>
      <c r="D224" s="80" t="s">
        <v>784</v>
      </c>
      <c r="E224" s="81" t="s">
        <v>1731</v>
      </c>
      <c r="F224" s="82" t="s">
        <v>1733</v>
      </c>
      <c r="G224" s="62" t="s">
        <v>1033</v>
      </c>
      <c r="H224" s="59" t="s">
        <v>645</v>
      </c>
    </row>
    <row r="225" spans="1:8" ht="15.75">
      <c r="A225" s="51"/>
      <c r="B225" s="57" t="s">
        <v>1293</v>
      </c>
      <c r="C225" s="58" t="s">
        <v>957</v>
      </c>
      <c r="D225" s="80" t="s">
        <v>784</v>
      </c>
      <c r="E225" s="81" t="s">
        <v>1731</v>
      </c>
      <c r="F225" s="82" t="s">
        <v>1733</v>
      </c>
      <c r="G225" s="62" t="s">
        <v>1035</v>
      </c>
      <c r="H225" s="59" t="s">
        <v>646</v>
      </c>
    </row>
    <row r="226" spans="1:8" ht="15.75">
      <c r="A226" s="51"/>
      <c r="B226" s="57" t="s">
        <v>1293</v>
      </c>
      <c r="C226" s="58" t="s">
        <v>957</v>
      </c>
      <c r="D226" s="80" t="s">
        <v>784</v>
      </c>
      <c r="E226" s="81" t="s">
        <v>1731</v>
      </c>
      <c r="F226" s="82" t="s">
        <v>1733</v>
      </c>
      <c r="G226" s="62" t="s">
        <v>777</v>
      </c>
      <c r="H226" s="59" t="s">
        <v>59</v>
      </c>
    </row>
    <row r="227" spans="1:8" ht="15.75">
      <c r="A227" s="51"/>
      <c r="B227" s="57" t="s">
        <v>1293</v>
      </c>
      <c r="C227" s="58" t="s">
        <v>957</v>
      </c>
      <c r="D227" s="80" t="s">
        <v>785</v>
      </c>
      <c r="E227" s="81" t="s">
        <v>1725</v>
      </c>
      <c r="F227" s="82" t="s">
        <v>1734</v>
      </c>
      <c r="G227" s="62" t="s">
        <v>1966</v>
      </c>
      <c r="H227" s="59" t="s">
        <v>395</v>
      </c>
    </row>
    <row r="228" spans="1:8" ht="15.75">
      <c r="A228" s="51"/>
      <c r="B228" s="57" t="s">
        <v>1293</v>
      </c>
      <c r="C228" s="58" t="s">
        <v>957</v>
      </c>
      <c r="D228" s="80" t="s">
        <v>785</v>
      </c>
      <c r="E228" s="81" t="s">
        <v>1731</v>
      </c>
      <c r="F228" s="82" t="s">
        <v>1733</v>
      </c>
      <c r="G228" s="62" t="s">
        <v>1966</v>
      </c>
      <c r="H228" s="59" t="s">
        <v>60</v>
      </c>
    </row>
    <row r="229" spans="1:8" ht="15.75">
      <c r="A229" s="51"/>
      <c r="B229" s="335" t="s">
        <v>1293</v>
      </c>
      <c r="C229" s="336" t="s">
        <v>957</v>
      </c>
      <c r="D229" s="337" t="s">
        <v>786</v>
      </c>
      <c r="E229" s="338" t="s">
        <v>1725</v>
      </c>
      <c r="F229" s="339" t="s">
        <v>1734</v>
      </c>
      <c r="G229" s="340" t="s">
        <v>1966</v>
      </c>
      <c r="H229" s="341" t="s">
        <v>396</v>
      </c>
    </row>
    <row r="230" spans="1:8" ht="15.75">
      <c r="A230" s="51"/>
      <c r="B230" s="335" t="s">
        <v>1293</v>
      </c>
      <c r="C230" s="336" t="s">
        <v>957</v>
      </c>
      <c r="D230" s="337" t="s">
        <v>786</v>
      </c>
      <c r="E230" s="338" t="s">
        <v>1725</v>
      </c>
      <c r="F230" s="339" t="s">
        <v>1734</v>
      </c>
      <c r="G230" s="340" t="s">
        <v>1033</v>
      </c>
      <c r="H230" s="341" t="s">
        <v>885</v>
      </c>
    </row>
    <row r="231" spans="1:8" ht="15.75">
      <c r="A231" s="51"/>
      <c r="B231" s="335" t="s">
        <v>1293</v>
      </c>
      <c r="C231" s="336" t="s">
        <v>957</v>
      </c>
      <c r="D231" s="337" t="s">
        <v>786</v>
      </c>
      <c r="E231" s="338" t="s">
        <v>1725</v>
      </c>
      <c r="F231" s="339" t="s">
        <v>1734</v>
      </c>
      <c r="G231" s="340" t="s">
        <v>1035</v>
      </c>
      <c r="H231" s="341" t="s">
        <v>264</v>
      </c>
    </row>
    <row r="232" spans="1:8" ht="15.75">
      <c r="A232" s="51"/>
      <c r="B232" s="335" t="s">
        <v>1293</v>
      </c>
      <c r="C232" s="336" t="s">
        <v>957</v>
      </c>
      <c r="D232" s="337" t="s">
        <v>786</v>
      </c>
      <c r="E232" s="338" t="s">
        <v>1725</v>
      </c>
      <c r="F232" s="339" t="s">
        <v>1734</v>
      </c>
      <c r="G232" s="340" t="s">
        <v>777</v>
      </c>
      <c r="H232" s="341" t="s">
        <v>119</v>
      </c>
    </row>
    <row r="233" spans="1:8" ht="15.75">
      <c r="A233" s="51"/>
      <c r="B233" s="335" t="s">
        <v>1293</v>
      </c>
      <c r="C233" s="336" t="s">
        <v>957</v>
      </c>
      <c r="D233" s="337" t="s">
        <v>786</v>
      </c>
      <c r="E233" s="338" t="s">
        <v>1731</v>
      </c>
      <c r="F233" s="339" t="s">
        <v>1733</v>
      </c>
      <c r="G233" s="340" t="s">
        <v>1966</v>
      </c>
      <c r="H233" s="341" t="s">
        <v>61</v>
      </c>
    </row>
    <row r="234" spans="1:8" ht="15.75">
      <c r="A234" s="51"/>
      <c r="B234" s="335" t="s">
        <v>1293</v>
      </c>
      <c r="C234" s="336" t="s">
        <v>957</v>
      </c>
      <c r="D234" s="337" t="s">
        <v>786</v>
      </c>
      <c r="E234" s="338" t="s">
        <v>1731</v>
      </c>
      <c r="F234" s="339" t="s">
        <v>1733</v>
      </c>
      <c r="G234" s="340" t="s">
        <v>1033</v>
      </c>
      <c r="H234" s="341" t="s">
        <v>647</v>
      </c>
    </row>
    <row r="235" spans="1:8" ht="15.75">
      <c r="A235" s="51"/>
      <c r="B235" s="335" t="s">
        <v>1293</v>
      </c>
      <c r="C235" s="336" t="s">
        <v>957</v>
      </c>
      <c r="D235" s="337" t="s">
        <v>786</v>
      </c>
      <c r="E235" s="338" t="s">
        <v>1731</v>
      </c>
      <c r="F235" s="339" t="s">
        <v>1733</v>
      </c>
      <c r="G235" s="340" t="s">
        <v>1035</v>
      </c>
      <c r="H235" s="341" t="s">
        <v>648</v>
      </c>
    </row>
    <row r="236" spans="1:8" ht="15.75">
      <c r="A236" s="51"/>
      <c r="B236" s="335" t="s">
        <v>1293</v>
      </c>
      <c r="C236" s="336" t="s">
        <v>957</v>
      </c>
      <c r="D236" s="337" t="s">
        <v>786</v>
      </c>
      <c r="E236" s="338" t="s">
        <v>1731</v>
      </c>
      <c r="F236" s="339" t="s">
        <v>1733</v>
      </c>
      <c r="G236" s="340" t="s">
        <v>777</v>
      </c>
      <c r="H236" s="341" t="s">
        <v>2058</v>
      </c>
    </row>
    <row r="237" spans="1:8" ht="15.75">
      <c r="A237" s="51"/>
      <c r="B237" s="335" t="s">
        <v>1293</v>
      </c>
      <c r="C237" s="336" t="s">
        <v>1726</v>
      </c>
      <c r="D237" s="337" t="s">
        <v>780</v>
      </c>
      <c r="E237" s="338" t="s">
        <v>1725</v>
      </c>
      <c r="F237" s="339" t="s">
        <v>1733</v>
      </c>
      <c r="G237" s="340" t="s">
        <v>1966</v>
      </c>
      <c r="H237" s="341" t="s">
        <v>1990</v>
      </c>
    </row>
    <row r="238" spans="1:8" ht="15.75">
      <c r="A238" s="51"/>
      <c r="B238" s="57" t="s">
        <v>1293</v>
      </c>
      <c r="C238" s="58" t="s">
        <v>1726</v>
      </c>
      <c r="D238" s="80" t="s">
        <v>780</v>
      </c>
      <c r="E238" s="81" t="s">
        <v>1725</v>
      </c>
      <c r="F238" s="82" t="s">
        <v>1734</v>
      </c>
      <c r="G238" s="62" t="s">
        <v>1966</v>
      </c>
      <c r="H238" s="334" t="s">
        <v>729</v>
      </c>
    </row>
    <row r="239" spans="1:8" ht="15.75">
      <c r="A239" s="51"/>
      <c r="B239" s="57" t="s">
        <v>1293</v>
      </c>
      <c r="C239" s="58" t="s">
        <v>1726</v>
      </c>
      <c r="D239" s="80" t="s">
        <v>1175</v>
      </c>
      <c r="E239" s="81" t="s">
        <v>1725</v>
      </c>
      <c r="F239" s="82" t="s">
        <v>1733</v>
      </c>
      <c r="G239" s="62" t="s">
        <v>1966</v>
      </c>
      <c r="H239" s="59" t="s">
        <v>1991</v>
      </c>
    </row>
    <row r="240" spans="1:8" ht="15.75">
      <c r="A240" s="51"/>
      <c r="B240" s="57" t="s">
        <v>1293</v>
      </c>
      <c r="C240" s="58" t="s">
        <v>1726</v>
      </c>
      <c r="D240" s="80" t="s">
        <v>1175</v>
      </c>
      <c r="E240" s="81" t="s">
        <v>1725</v>
      </c>
      <c r="F240" s="82" t="s">
        <v>1734</v>
      </c>
      <c r="G240" s="62" t="s">
        <v>1966</v>
      </c>
      <c r="H240" s="334" t="s">
        <v>730</v>
      </c>
    </row>
    <row r="241" spans="1:8" ht="15.75">
      <c r="A241" s="51"/>
      <c r="B241" s="57" t="s">
        <v>1293</v>
      </c>
      <c r="C241" s="58" t="s">
        <v>1726</v>
      </c>
      <c r="D241" s="80" t="s">
        <v>781</v>
      </c>
      <c r="E241" s="81" t="s">
        <v>1725</v>
      </c>
      <c r="F241" s="82" t="s">
        <v>1733</v>
      </c>
      <c r="G241" s="62" t="s">
        <v>1966</v>
      </c>
      <c r="H241" s="59" t="s">
        <v>1010</v>
      </c>
    </row>
    <row r="242" spans="1:8" ht="15.75">
      <c r="A242" s="51"/>
      <c r="B242" s="57" t="s">
        <v>1293</v>
      </c>
      <c r="C242" s="58" t="s">
        <v>1726</v>
      </c>
      <c r="D242" s="80" t="s">
        <v>781</v>
      </c>
      <c r="E242" s="81" t="s">
        <v>1725</v>
      </c>
      <c r="F242" s="82" t="s">
        <v>1734</v>
      </c>
      <c r="G242" s="62" t="s">
        <v>1966</v>
      </c>
      <c r="H242" s="334" t="s">
        <v>731</v>
      </c>
    </row>
    <row r="243" spans="1:8" ht="15.75">
      <c r="A243" s="51"/>
      <c r="B243" s="57" t="s">
        <v>1293</v>
      </c>
      <c r="C243" s="58" t="s">
        <v>1726</v>
      </c>
      <c r="D243" s="80" t="s">
        <v>782</v>
      </c>
      <c r="E243" s="81" t="s">
        <v>1725</v>
      </c>
      <c r="F243" s="82" t="s">
        <v>1733</v>
      </c>
      <c r="G243" s="62" t="s">
        <v>1966</v>
      </c>
      <c r="H243" s="59" t="s">
        <v>1613</v>
      </c>
    </row>
    <row r="244" spans="1:8" ht="15.75">
      <c r="A244" s="51"/>
      <c r="B244" s="57" t="s">
        <v>1293</v>
      </c>
      <c r="C244" s="58" t="s">
        <v>1726</v>
      </c>
      <c r="D244" s="80" t="s">
        <v>782</v>
      </c>
      <c r="E244" s="81" t="s">
        <v>1725</v>
      </c>
      <c r="F244" s="82" t="s">
        <v>1734</v>
      </c>
      <c r="G244" s="62" t="s">
        <v>1966</v>
      </c>
      <c r="H244" s="334" t="s">
        <v>732</v>
      </c>
    </row>
    <row r="245" spans="1:8" ht="15.75">
      <c r="A245" s="51"/>
      <c r="B245" s="57" t="s">
        <v>1293</v>
      </c>
      <c r="C245" s="58" t="s">
        <v>1726</v>
      </c>
      <c r="D245" s="80" t="s">
        <v>783</v>
      </c>
      <c r="E245" s="81" t="s">
        <v>1725</v>
      </c>
      <c r="F245" s="82" t="s">
        <v>1733</v>
      </c>
      <c r="G245" s="62" t="s">
        <v>1966</v>
      </c>
      <c r="H245" s="59" t="s">
        <v>1614</v>
      </c>
    </row>
    <row r="246" spans="1:8" ht="15.75">
      <c r="A246" s="51"/>
      <c r="B246" s="57" t="s">
        <v>1293</v>
      </c>
      <c r="C246" s="58" t="s">
        <v>1726</v>
      </c>
      <c r="D246" s="80" t="s">
        <v>783</v>
      </c>
      <c r="E246" s="81" t="s">
        <v>1725</v>
      </c>
      <c r="F246" s="82" t="s">
        <v>1734</v>
      </c>
      <c r="G246" s="62" t="s">
        <v>1966</v>
      </c>
      <c r="H246" s="334" t="s">
        <v>764</v>
      </c>
    </row>
    <row r="247" spans="1:8" ht="15.75">
      <c r="A247" s="51"/>
      <c r="B247" s="57" t="s">
        <v>1293</v>
      </c>
      <c r="C247" s="58" t="s">
        <v>1726</v>
      </c>
      <c r="D247" s="80" t="s">
        <v>784</v>
      </c>
      <c r="E247" s="81" t="s">
        <v>1725</v>
      </c>
      <c r="F247" s="82" t="s">
        <v>1733</v>
      </c>
      <c r="G247" s="62" t="s">
        <v>1966</v>
      </c>
      <c r="H247" s="59" t="s">
        <v>1615</v>
      </c>
    </row>
    <row r="248" spans="1:8" ht="15.75">
      <c r="A248" s="51"/>
      <c r="B248" s="57" t="s">
        <v>1293</v>
      </c>
      <c r="C248" s="58" t="s">
        <v>1726</v>
      </c>
      <c r="D248" s="80" t="s">
        <v>784</v>
      </c>
      <c r="E248" s="81" t="s">
        <v>1725</v>
      </c>
      <c r="F248" s="82" t="s">
        <v>1734</v>
      </c>
      <c r="G248" s="62" t="s">
        <v>1966</v>
      </c>
      <c r="H248" s="334" t="s">
        <v>765</v>
      </c>
    </row>
    <row r="249" spans="1:8" ht="15.75">
      <c r="A249" s="51"/>
      <c r="B249" s="57" t="s">
        <v>1293</v>
      </c>
      <c r="C249" s="58" t="s">
        <v>1726</v>
      </c>
      <c r="D249" s="80" t="s">
        <v>785</v>
      </c>
      <c r="E249" s="81" t="s">
        <v>1725</v>
      </c>
      <c r="F249" s="82" t="s">
        <v>1733</v>
      </c>
      <c r="G249" s="62" t="s">
        <v>1966</v>
      </c>
      <c r="H249" s="59" t="s">
        <v>1616</v>
      </c>
    </row>
    <row r="250" spans="1:8" ht="15.75">
      <c r="A250" s="51"/>
      <c r="B250" s="57" t="s">
        <v>1293</v>
      </c>
      <c r="C250" s="58" t="s">
        <v>1726</v>
      </c>
      <c r="D250" s="80" t="s">
        <v>785</v>
      </c>
      <c r="E250" s="81" t="s">
        <v>1725</v>
      </c>
      <c r="F250" s="82" t="s">
        <v>1734</v>
      </c>
      <c r="G250" s="62" t="s">
        <v>1966</v>
      </c>
      <c r="H250" s="334" t="s">
        <v>766</v>
      </c>
    </row>
    <row r="251" spans="1:8" ht="15.75">
      <c r="A251" s="51"/>
      <c r="B251" s="57" t="s">
        <v>1293</v>
      </c>
      <c r="C251" s="58" t="s">
        <v>1726</v>
      </c>
      <c r="D251" s="80" t="s">
        <v>786</v>
      </c>
      <c r="E251" s="81" t="s">
        <v>1725</v>
      </c>
      <c r="F251" s="82" t="s">
        <v>1733</v>
      </c>
      <c r="G251" s="62" t="s">
        <v>1966</v>
      </c>
      <c r="H251" s="59" t="s">
        <v>1617</v>
      </c>
    </row>
    <row r="252" spans="1:8" ht="15.75">
      <c r="A252" s="51"/>
      <c r="B252" s="57" t="s">
        <v>1293</v>
      </c>
      <c r="C252" s="58" t="s">
        <v>1726</v>
      </c>
      <c r="D252" s="80" t="s">
        <v>786</v>
      </c>
      <c r="E252" s="81" t="s">
        <v>1725</v>
      </c>
      <c r="F252" s="82" t="s">
        <v>1734</v>
      </c>
      <c r="G252" s="62" t="s">
        <v>1966</v>
      </c>
      <c r="H252" s="334" t="s">
        <v>767</v>
      </c>
    </row>
    <row r="253" spans="1:8" ht="15.75">
      <c r="A253" s="51"/>
      <c r="B253" s="57" t="s">
        <v>1293</v>
      </c>
      <c r="C253" s="58" t="s">
        <v>205</v>
      </c>
      <c r="D253" s="80" t="s">
        <v>780</v>
      </c>
      <c r="E253" s="81" t="s">
        <v>1725</v>
      </c>
      <c r="F253" s="82" t="s">
        <v>1734</v>
      </c>
      <c r="G253" s="62" t="s">
        <v>1966</v>
      </c>
      <c r="H253" s="59" t="s">
        <v>601</v>
      </c>
    </row>
    <row r="254" spans="1:8" ht="15.75">
      <c r="A254" s="51"/>
      <c r="B254" s="57" t="s">
        <v>1293</v>
      </c>
      <c r="C254" s="58" t="s">
        <v>205</v>
      </c>
      <c r="D254" s="80" t="s">
        <v>780</v>
      </c>
      <c r="E254" s="81" t="s">
        <v>1731</v>
      </c>
      <c r="F254" s="82" t="s">
        <v>1733</v>
      </c>
      <c r="G254" s="62" t="s">
        <v>1966</v>
      </c>
      <c r="H254" s="59" t="s">
        <v>602</v>
      </c>
    </row>
    <row r="255" spans="1:8" ht="15.75">
      <c r="A255" s="51"/>
      <c r="B255" s="57" t="s">
        <v>1293</v>
      </c>
      <c r="C255" s="58" t="s">
        <v>205</v>
      </c>
      <c r="D255" s="80" t="s">
        <v>1175</v>
      </c>
      <c r="E255" s="81" t="s">
        <v>1725</v>
      </c>
      <c r="F255" s="82" t="s">
        <v>1734</v>
      </c>
      <c r="G255" s="62" t="s">
        <v>1966</v>
      </c>
      <c r="H255" s="59" t="s">
        <v>603</v>
      </c>
    </row>
    <row r="256" spans="1:8" ht="15.75">
      <c r="A256" s="51"/>
      <c r="B256" s="57" t="s">
        <v>1293</v>
      </c>
      <c r="C256" s="58" t="s">
        <v>205</v>
      </c>
      <c r="D256" s="80" t="s">
        <v>1175</v>
      </c>
      <c r="E256" s="81" t="s">
        <v>1731</v>
      </c>
      <c r="F256" s="82" t="s">
        <v>1733</v>
      </c>
      <c r="G256" s="62" t="s">
        <v>1966</v>
      </c>
      <c r="H256" s="59" t="s">
        <v>604</v>
      </c>
    </row>
    <row r="257" spans="1:8" ht="15.75">
      <c r="A257" s="51"/>
      <c r="B257" s="57" t="s">
        <v>1293</v>
      </c>
      <c r="C257" s="58" t="s">
        <v>205</v>
      </c>
      <c r="D257" s="80" t="s">
        <v>781</v>
      </c>
      <c r="E257" s="81" t="s">
        <v>1725</v>
      </c>
      <c r="F257" s="82" t="s">
        <v>1734</v>
      </c>
      <c r="G257" s="62" t="s">
        <v>1966</v>
      </c>
      <c r="H257" s="59" t="s">
        <v>605</v>
      </c>
    </row>
    <row r="258" spans="1:8" ht="15.75">
      <c r="A258" s="51"/>
      <c r="B258" s="57" t="s">
        <v>1293</v>
      </c>
      <c r="C258" s="58" t="s">
        <v>205</v>
      </c>
      <c r="D258" s="80" t="s">
        <v>781</v>
      </c>
      <c r="E258" s="81" t="s">
        <v>1731</v>
      </c>
      <c r="F258" s="82" t="s">
        <v>1733</v>
      </c>
      <c r="G258" s="62" t="s">
        <v>1966</v>
      </c>
      <c r="H258" s="59" t="s">
        <v>606</v>
      </c>
    </row>
    <row r="259" spans="1:8" ht="15.75">
      <c r="A259" s="51"/>
      <c r="B259" s="57" t="s">
        <v>1293</v>
      </c>
      <c r="C259" s="58" t="s">
        <v>205</v>
      </c>
      <c r="D259" s="80" t="s">
        <v>782</v>
      </c>
      <c r="E259" s="81" t="s">
        <v>1725</v>
      </c>
      <c r="F259" s="82" t="s">
        <v>1734</v>
      </c>
      <c r="G259" s="62" t="s">
        <v>1966</v>
      </c>
      <c r="H259" s="59" t="s">
        <v>607</v>
      </c>
    </row>
    <row r="260" spans="1:8" ht="15.75">
      <c r="A260" s="51"/>
      <c r="B260" s="57" t="s">
        <v>1293</v>
      </c>
      <c r="C260" s="58" t="s">
        <v>205</v>
      </c>
      <c r="D260" s="80" t="s">
        <v>782</v>
      </c>
      <c r="E260" s="81" t="s">
        <v>1731</v>
      </c>
      <c r="F260" s="82" t="s">
        <v>1733</v>
      </c>
      <c r="G260" s="62" t="s">
        <v>1966</v>
      </c>
      <c r="H260" s="59" t="s">
        <v>608</v>
      </c>
    </row>
    <row r="261" spans="1:8" ht="15.75">
      <c r="A261" s="51"/>
      <c r="B261" s="57" t="s">
        <v>1293</v>
      </c>
      <c r="C261" s="58" t="s">
        <v>205</v>
      </c>
      <c r="D261" s="80" t="s">
        <v>783</v>
      </c>
      <c r="E261" s="81" t="s">
        <v>1725</v>
      </c>
      <c r="F261" s="82" t="s">
        <v>1734</v>
      </c>
      <c r="G261" s="62" t="s">
        <v>1966</v>
      </c>
      <c r="H261" s="59" t="s">
        <v>609</v>
      </c>
    </row>
    <row r="262" spans="1:8" ht="15.75">
      <c r="A262" s="51"/>
      <c r="B262" s="57" t="s">
        <v>1293</v>
      </c>
      <c r="C262" s="58" t="s">
        <v>205</v>
      </c>
      <c r="D262" s="80" t="s">
        <v>783</v>
      </c>
      <c r="E262" s="81" t="s">
        <v>1731</v>
      </c>
      <c r="F262" s="82" t="s">
        <v>1733</v>
      </c>
      <c r="G262" s="62" t="s">
        <v>1966</v>
      </c>
      <c r="H262" s="59" t="s">
        <v>610</v>
      </c>
    </row>
    <row r="263" spans="1:8" ht="15.75">
      <c r="A263" s="51"/>
      <c r="B263" s="57" t="s">
        <v>1293</v>
      </c>
      <c r="C263" s="58" t="s">
        <v>205</v>
      </c>
      <c r="D263" s="80" t="s">
        <v>784</v>
      </c>
      <c r="E263" s="81" t="s">
        <v>1725</v>
      </c>
      <c r="F263" s="82" t="s">
        <v>1734</v>
      </c>
      <c r="G263" s="62" t="s">
        <v>1966</v>
      </c>
      <c r="H263" s="59" t="s">
        <v>611</v>
      </c>
    </row>
    <row r="264" spans="1:8" ht="15.75">
      <c r="A264" s="51"/>
      <c r="B264" s="57" t="s">
        <v>1293</v>
      </c>
      <c r="C264" s="58" t="s">
        <v>205</v>
      </c>
      <c r="D264" s="80" t="s">
        <v>784</v>
      </c>
      <c r="E264" s="81" t="s">
        <v>1731</v>
      </c>
      <c r="F264" s="82" t="s">
        <v>1733</v>
      </c>
      <c r="G264" s="62" t="s">
        <v>1966</v>
      </c>
      <c r="H264" s="59" t="s">
        <v>612</v>
      </c>
    </row>
    <row r="265" spans="1:8" ht="15.75">
      <c r="A265" s="51"/>
      <c r="B265" s="57" t="s">
        <v>1293</v>
      </c>
      <c r="C265" s="58" t="s">
        <v>205</v>
      </c>
      <c r="D265" s="80" t="s">
        <v>785</v>
      </c>
      <c r="E265" s="81" t="s">
        <v>1725</v>
      </c>
      <c r="F265" s="82" t="s">
        <v>1734</v>
      </c>
      <c r="G265" s="62" t="s">
        <v>1966</v>
      </c>
      <c r="H265" s="59" t="s">
        <v>613</v>
      </c>
    </row>
    <row r="266" spans="1:8" ht="15.75">
      <c r="A266" s="51"/>
      <c r="B266" s="57" t="s">
        <v>1293</v>
      </c>
      <c r="C266" s="58" t="s">
        <v>205</v>
      </c>
      <c r="D266" s="80" t="s">
        <v>785</v>
      </c>
      <c r="E266" s="81" t="s">
        <v>1731</v>
      </c>
      <c r="F266" s="82" t="s">
        <v>1733</v>
      </c>
      <c r="G266" s="62" t="s">
        <v>1966</v>
      </c>
      <c r="H266" s="59" t="s">
        <v>614</v>
      </c>
    </row>
    <row r="267" spans="1:8" ht="15.75">
      <c r="A267" s="51"/>
      <c r="B267" s="57" t="s">
        <v>1293</v>
      </c>
      <c r="C267" s="58" t="s">
        <v>205</v>
      </c>
      <c r="D267" s="80" t="s">
        <v>786</v>
      </c>
      <c r="E267" s="81" t="s">
        <v>1725</v>
      </c>
      <c r="F267" s="82" t="s">
        <v>1734</v>
      </c>
      <c r="G267" s="62" t="s">
        <v>1966</v>
      </c>
      <c r="H267" s="59" t="s">
        <v>615</v>
      </c>
    </row>
    <row r="268" spans="1:8" ht="15.75">
      <c r="A268" s="51"/>
      <c r="B268" s="57" t="s">
        <v>1293</v>
      </c>
      <c r="C268" s="58" t="s">
        <v>205</v>
      </c>
      <c r="D268" s="80" t="s">
        <v>786</v>
      </c>
      <c r="E268" s="81" t="s">
        <v>1731</v>
      </c>
      <c r="F268" s="82" t="s">
        <v>1733</v>
      </c>
      <c r="G268" s="62" t="s">
        <v>1966</v>
      </c>
      <c r="H268" s="59" t="s">
        <v>616</v>
      </c>
    </row>
    <row r="269" spans="1:8" ht="15.75">
      <c r="A269" s="51"/>
      <c r="B269" s="57" t="s">
        <v>1293</v>
      </c>
      <c r="C269" s="58" t="s">
        <v>1728</v>
      </c>
      <c r="D269" s="80" t="s">
        <v>780</v>
      </c>
      <c r="E269" s="81" t="s">
        <v>1725</v>
      </c>
      <c r="F269" s="82" t="s">
        <v>1734</v>
      </c>
      <c r="G269" s="62" t="s">
        <v>1966</v>
      </c>
      <c r="H269" s="59" t="s">
        <v>868</v>
      </c>
    </row>
    <row r="270" spans="1:8" ht="15.75">
      <c r="A270" s="51"/>
      <c r="B270" s="57" t="s">
        <v>1293</v>
      </c>
      <c r="C270" s="58" t="s">
        <v>1728</v>
      </c>
      <c r="D270" s="80" t="s">
        <v>780</v>
      </c>
      <c r="E270" s="81" t="s">
        <v>1725</v>
      </c>
      <c r="F270" s="82" t="s">
        <v>1734</v>
      </c>
      <c r="G270" s="62" t="s">
        <v>244</v>
      </c>
      <c r="H270" s="59" t="s">
        <v>2249</v>
      </c>
    </row>
    <row r="271" spans="1:8" ht="15.75">
      <c r="A271" s="51"/>
      <c r="B271" s="57" t="s">
        <v>1293</v>
      </c>
      <c r="C271" s="58" t="s">
        <v>1728</v>
      </c>
      <c r="D271" s="80" t="s">
        <v>780</v>
      </c>
      <c r="E271" s="81" t="s">
        <v>1725</v>
      </c>
      <c r="F271" s="82" t="s">
        <v>1734</v>
      </c>
      <c r="G271" s="62" t="s">
        <v>243</v>
      </c>
      <c r="H271" s="59" t="s">
        <v>2144</v>
      </c>
    </row>
    <row r="272" spans="1:8" ht="15.75">
      <c r="A272" s="51"/>
      <c r="B272" s="57" t="s">
        <v>1293</v>
      </c>
      <c r="C272" s="58" t="s">
        <v>1728</v>
      </c>
      <c r="D272" s="80" t="s">
        <v>780</v>
      </c>
      <c r="E272" s="81" t="s">
        <v>1731</v>
      </c>
      <c r="F272" s="82" t="s">
        <v>1733</v>
      </c>
      <c r="G272" s="62" t="s">
        <v>1966</v>
      </c>
      <c r="H272" s="59" t="s">
        <v>1486</v>
      </c>
    </row>
    <row r="273" spans="1:8" ht="15.75">
      <c r="A273" s="51"/>
      <c r="B273" s="57" t="s">
        <v>1293</v>
      </c>
      <c r="C273" s="58" t="s">
        <v>1728</v>
      </c>
      <c r="D273" s="80" t="s">
        <v>780</v>
      </c>
      <c r="E273" s="81" t="s">
        <v>1731</v>
      </c>
      <c r="F273" s="82" t="s">
        <v>1733</v>
      </c>
      <c r="G273" s="62" t="s">
        <v>244</v>
      </c>
      <c r="H273" s="59" t="s">
        <v>1904</v>
      </c>
    </row>
    <row r="274" spans="1:8" ht="15.75">
      <c r="A274" s="51"/>
      <c r="B274" s="57" t="s">
        <v>1293</v>
      </c>
      <c r="C274" s="58" t="s">
        <v>1728</v>
      </c>
      <c r="D274" s="80" t="s">
        <v>780</v>
      </c>
      <c r="E274" s="81" t="s">
        <v>1731</v>
      </c>
      <c r="F274" s="82" t="s">
        <v>1733</v>
      </c>
      <c r="G274" s="62" t="s">
        <v>243</v>
      </c>
      <c r="H274" s="59" t="s">
        <v>1269</v>
      </c>
    </row>
    <row r="275" spans="1:8" ht="15.75">
      <c r="A275" s="51"/>
      <c r="B275" s="57" t="s">
        <v>1293</v>
      </c>
      <c r="C275" s="58" t="s">
        <v>1728</v>
      </c>
      <c r="D275" s="80" t="s">
        <v>1175</v>
      </c>
      <c r="E275" s="81" t="s">
        <v>1725</v>
      </c>
      <c r="F275" s="82" t="s">
        <v>1734</v>
      </c>
      <c r="G275" s="62" t="s">
        <v>1966</v>
      </c>
      <c r="H275" s="59" t="s">
        <v>397</v>
      </c>
    </row>
    <row r="276" spans="1:8" ht="15.75">
      <c r="A276" s="51"/>
      <c r="B276" s="57" t="s">
        <v>1293</v>
      </c>
      <c r="C276" s="58" t="s">
        <v>1728</v>
      </c>
      <c r="D276" s="80" t="s">
        <v>1175</v>
      </c>
      <c r="E276" s="81" t="s">
        <v>1725</v>
      </c>
      <c r="F276" s="82" t="s">
        <v>1734</v>
      </c>
      <c r="G276" s="62" t="s">
        <v>1033</v>
      </c>
      <c r="H276" s="59" t="s">
        <v>886</v>
      </c>
    </row>
    <row r="277" spans="1:8" ht="15.75">
      <c r="A277" s="51"/>
      <c r="B277" s="57" t="s">
        <v>1293</v>
      </c>
      <c r="C277" s="58" t="s">
        <v>1728</v>
      </c>
      <c r="D277" s="80" t="s">
        <v>1175</v>
      </c>
      <c r="E277" s="81" t="s">
        <v>1725</v>
      </c>
      <c r="F277" s="82" t="s">
        <v>1734</v>
      </c>
      <c r="G277" s="62" t="s">
        <v>1035</v>
      </c>
      <c r="H277" s="59" t="s">
        <v>265</v>
      </c>
    </row>
    <row r="278" spans="1:8" ht="15.75">
      <c r="A278" s="51"/>
      <c r="B278" s="57" t="s">
        <v>1293</v>
      </c>
      <c r="C278" s="58" t="s">
        <v>1728</v>
      </c>
      <c r="D278" s="80" t="s">
        <v>1175</v>
      </c>
      <c r="E278" s="81" t="s">
        <v>1725</v>
      </c>
      <c r="F278" s="82" t="s">
        <v>1734</v>
      </c>
      <c r="G278" s="62" t="s">
        <v>244</v>
      </c>
      <c r="H278" s="59" t="s">
        <v>2250</v>
      </c>
    </row>
    <row r="279" spans="1:8" ht="15.75">
      <c r="A279" s="51"/>
      <c r="B279" s="57" t="s">
        <v>1293</v>
      </c>
      <c r="C279" s="58" t="s">
        <v>1728</v>
      </c>
      <c r="D279" s="80" t="s">
        <v>1175</v>
      </c>
      <c r="E279" s="81" t="s">
        <v>1725</v>
      </c>
      <c r="F279" s="82" t="s">
        <v>1734</v>
      </c>
      <c r="G279" s="62" t="s">
        <v>243</v>
      </c>
      <c r="H279" s="59" t="s">
        <v>2145</v>
      </c>
    </row>
    <row r="280" spans="1:8" ht="15.75">
      <c r="A280" s="51"/>
      <c r="B280" s="57" t="s">
        <v>1293</v>
      </c>
      <c r="C280" s="58" t="s">
        <v>1728</v>
      </c>
      <c r="D280" s="80" t="s">
        <v>1175</v>
      </c>
      <c r="E280" s="81" t="s">
        <v>1725</v>
      </c>
      <c r="F280" s="82" t="s">
        <v>1734</v>
      </c>
      <c r="G280" s="62" t="s">
        <v>777</v>
      </c>
      <c r="H280" s="59" t="s">
        <v>914</v>
      </c>
    </row>
    <row r="281" spans="1:8" ht="15.75">
      <c r="A281" s="51"/>
      <c r="B281" s="57" t="s">
        <v>1293</v>
      </c>
      <c r="C281" s="58" t="s">
        <v>1728</v>
      </c>
      <c r="D281" s="80" t="s">
        <v>1175</v>
      </c>
      <c r="E281" s="81" t="s">
        <v>1731</v>
      </c>
      <c r="F281" s="82" t="s">
        <v>1733</v>
      </c>
      <c r="G281" s="62" t="s">
        <v>1966</v>
      </c>
      <c r="H281" s="59" t="s">
        <v>1487</v>
      </c>
    </row>
    <row r="282" spans="1:8" ht="15.75">
      <c r="A282" s="51"/>
      <c r="B282" s="57" t="s">
        <v>1293</v>
      </c>
      <c r="C282" s="58" t="s">
        <v>1728</v>
      </c>
      <c r="D282" s="80" t="s">
        <v>1175</v>
      </c>
      <c r="E282" s="81" t="s">
        <v>1731</v>
      </c>
      <c r="F282" s="82" t="s">
        <v>1733</v>
      </c>
      <c r="G282" s="62" t="s">
        <v>1033</v>
      </c>
      <c r="H282" s="59" t="s">
        <v>649</v>
      </c>
    </row>
    <row r="283" spans="1:8" ht="15.75">
      <c r="A283" s="51"/>
      <c r="B283" s="57" t="s">
        <v>1293</v>
      </c>
      <c r="C283" s="58" t="s">
        <v>1728</v>
      </c>
      <c r="D283" s="80" t="s">
        <v>1175</v>
      </c>
      <c r="E283" s="81" t="s">
        <v>1731</v>
      </c>
      <c r="F283" s="82" t="s">
        <v>1733</v>
      </c>
      <c r="G283" s="62" t="s">
        <v>1035</v>
      </c>
      <c r="H283" s="59" t="s">
        <v>650</v>
      </c>
    </row>
    <row r="284" spans="1:8" ht="15.75">
      <c r="A284" s="51"/>
      <c r="B284" s="57" t="s">
        <v>1293</v>
      </c>
      <c r="C284" s="58" t="s">
        <v>1728</v>
      </c>
      <c r="D284" s="80" t="s">
        <v>1175</v>
      </c>
      <c r="E284" s="81" t="s">
        <v>1731</v>
      </c>
      <c r="F284" s="82" t="s">
        <v>1733</v>
      </c>
      <c r="G284" s="62" t="s">
        <v>244</v>
      </c>
      <c r="H284" s="59" t="s">
        <v>1905</v>
      </c>
    </row>
    <row r="285" spans="1:8" ht="15.75">
      <c r="A285" s="51"/>
      <c r="B285" s="57" t="s">
        <v>1293</v>
      </c>
      <c r="C285" s="58" t="s">
        <v>1728</v>
      </c>
      <c r="D285" s="80" t="s">
        <v>1175</v>
      </c>
      <c r="E285" s="81" t="s">
        <v>1731</v>
      </c>
      <c r="F285" s="82" t="s">
        <v>1733</v>
      </c>
      <c r="G285" s="62" t="s">
        <v>243</v>
      </c>
      <c r="H285" s="59" t="s">
        <v>1270</v>
      </c>
    </row>
    <row r="286" spans="1:8" ht="15.75">
      <c r="A286" s="51"/>
      <c r="B286" s="57" t="s">
        <v>1293</v>
      </c>
      <c r="C286" s="58" t="s">
        <v>1728</v>
      </c>
      <c r="D286" s="80" t="s">
        <v>1175</v>
      </c>
      <c r="E286" s="81" t="s">
        <v>1731</v>
      </c>
      <c r="F286" s="82" t="s">
        <v>1733</v>
      </c>
      <c r="G286" s="62" t="s">
        <v>777</v>
      </c>
      <c r="H286" s="59" t="s">
        <v>2031</v>
      </c>
    </row>
    <row r="287" spans="1:8" ht="15.75">
      <c r="A287" s="51"/>
      <c r="B287" s="57" t="s">
        <v>1293</v>
      </c>
      <c r="C287" s="58" t="s">
        <v>1728</v>
      </c>
      <c r="D287" s="80" t="s">
        <v>781</v>
      </c>
      <c r="E287" s="81" t="s">
        <v>1725</v>
      </c>
      <c r="F287" s="82" t="s">
        <v>1734</v>
      </c>
      <c r="G287" s="62" t="s">
        <v>1966</v>
      </c>
      <c r="H287" s="59" t="s">
        <v>398</v>
      </c>
    </row>
    <row r="288" spans="1:8" ht="15.75">
      <c r="A288" s="51"/>
      <c r="B288" s="57" t="s">
        <v>1293</v>
      </c>
      <c r="C288" s="58" t="s">
        <v>1728</v>
      </c>
      <c r="D288" s="80" t="s">
        <v>781</v>
      </c>
      <c r="E288" s="81" t="s">
        <v>1725</v>
      </c>
      <c r="F288" s="82" t="s">
        <v>1734</v>
      </c>
      <c r="G288" s="62" t="s">
        <v>1033</v>
      </c>
      <c r="H288" s="59" t="s">
        <v>887</v>
      </c>
    </row>
    <row r="289" spans="1:8" ht="15.75">
      <c r="A289" s="51"/>
      <c r="B289" s="57" t="s">
        <v>1293</v>
      </c>
      <c r="C289" s="58" t="s">
        <v>1728</v>
      </c>
      <c r="D289" s="80" t="s">
        <v>781</v>
      </c>
      <c r="E289" s="81" t="s">
        <v>1725</v>
      </c>
      <c r="F289" s="82" t="s">
        <v>1734</v>
      </c>
      <c r="G289" s="62" t="s">
        <v>1035</v>
      </c>
      <c r="H289" s="59" t="s">
        <v>266</v>
      </c>
    </row>
    <row r="290" spans="1:8" ht="15.75">
      <c r="A290" s="51"/>
      <c r="B290" s="57" t="s">
        <v>1293</v>
      </c>
      <c r="C290" s="58" t="s">
        <v>1728</v>
      </c>
      <c r="D290" s="80" t="s">
        <v>781</v>
      </c>
      <c r="E290" s="81" t="s">
        <v>1725</v>
      </c>
      <c r="F290" s="82" t="s">
        <v>1734</v>
      </c>
      <c r="G290" s="62" t="s">
        <v>244</v>
      </c>
      <c r="H290" s="59" t="s">
        <v>2251</v>
      </c>
    </row>
    <row r="291" spans="1:8" ht="15.75">
      <c r="A291" s="51"/>
      <c r="B291" s="57" t="s">
        <v>1293</v>
      </c>
      <c r="C291" s="58" t="s">
        <v>1728</v>
      </c>
      <c r="D291" s="80" t="s">
        <v>781</v>
      </c>
      <c r="E291" s="81" t="s">
        <v>1725</v>
      </c>
      <c r="F291" s="82" t="s">
        <v>1734</v>
      </c>
      <c r="G291" s="62" t="s">
        <v>243</v>
      </c>
      <c r="H291" s="59" t="s">
        <v>2146</v>
      </c>
    </row>
    <row r="292" spans="1:8" ht="15.75">
      <c r="A292" s="51"/>
      <c r="B292" s="57" t="s">
        <v>1293</v>
      </c>
      <c r="C292" s="58" t="s">
        <v>1728</v>
      </c>
      <c r="D292" s="80" t="s">
        <v>781</v>
      </c>
      <c r="E292" s="81" t="s">
        <v>1725</v>
      </c>
      <c r="F292" s="82" t="s">
        <v>1734</v>
      </c>
      <c r="G292" s="62" t="s">
        <v>777</v>
      </c>
      <c r="H292" s="59" t="s">
        <v>915</v>
      </c>
    </row>
    <row r="293" spans="1:8" ht="15.75">
      <c r="A293" s="51"/>
      <c r="B293" s="57" t="s">
        <v>1293</v>
      </c>
      <c r="C293" s="58" t="s">
        <v>1728</v>
      </c>
      <c r="D293" s="80" t="s">
        <v>781</v>
      </c>
      <c r="E293" s="81" t="s">
        <v>1731</v>
      </c>
      <c r="F293" s="82" t="s">
        <v>1733</v>
      </c>
      <c r="G293" s="62" t="s">
        <v>1966</v>
      </c>
      <c r="H293" s="59" t="s">
        <v>1488</v>
      </c>
    </row>
    <row r="294" spans="1:8" ht="15.75">
      <c r="A294" s="51"/>
      <c r="B294" s="57" t="s">
        <v>1293</v>
      </c>
      <c r="C294" s="58" t="s">
        <v>1728</v>
      </c>
      <c r="D294" s="80" t="s">
        <v>781</v>
      </c>
      <c r="E294" s="81" t="s">
        <v>1731</v>
      </c>
      <c r="F294" s="82" t="s">
        <v>1733</v>
      </c>
      <c r="G294" s="62" t="s">
        <v>1033</v>
      </c>
      <c r="H294" s="59" t="s">
        <v>651</v>
      </c>
    </row>
    <row r="295" spans="1:8" ht="15.75">
      <c r="A295" s="51"/>
      <c r="B295" s="57" t="s">
        <v>1293</v>
      </c>
      <c r="C295" s="58" t="s">
        <v>1728</v>
      </c>
      <c r="D295" s="80" t="s">
        <v>781</v>
      </c>
      <c r="E295" s="81" t="s">
        <v>1731</v>
      </c>
      <c r="F295" s="82" t="s">
        <v>1733</v>
      </c>
      <c r="G295" s="62" t="s">
        <v>1035</v>
      </c>
      <c r="H295" s="59" t="s">
        <v>652</v>
      </c>
    </row>
    <row r="296" spans="1:8" ht="15.75">
      <c r="A296" s="51"/>
      <c r="B296" s="57" t="s">
        <v>1293</v>
      </c>
      <c r="C296" s="58" t="s">
        <v>1728</v>
      </c>
      <c r="D296" s="80" t="s">
        <v>781</v>
      </c>
      <c r="E296" s="81" t="s">
        <v>1731</v>
      </c>
      <c r="F296" s="82" t="s">
        <v>1733</v>
      </c>
      <c r="G296" s="62" t="s">
        <v>244</v>
      </c>
      <c r="H296" s="59" t="s">
        <v>1906</v>
      </c>
    </row>
    <row r="297" spans="1:8" ht="15.75">
      <c r="A297" s="51"/>
      <c r="B297" s="57" t="s">
        <v>1293</v>
      </c>
      <c r="C297" s="58" t="s">
        <v>1728</v>
      </c>
      <c r="D297" s="80" t="s">
        <v>781</v>
      </c>
      <c r="E297" s="81" t="s">
        <v>1731</v>
      </c>
      <c r="F297" s="82" t="s">
        <v>1733</v>
      </c>
      <c r="G297" s="62" t="s">
        <v>243</v>
      </c>
      <c r="H297" s="59" t="s">
        <v>1271</v>
      </c>
    </row>
    <row r="298" spans="1:8" ht="15.75">
      <c r="A298" s="51"/>
      <c r="B298" s="57" t="s">
        <v>1293</v>
      </c>
      <c r="C298" s="58" t="s">
        <v>1728</v>
      </c>
      <c r="D298" s="80" t="s">
        <v>781</v>
      </c>
      <c r="E298" s="81" t="s">
        <v>1731</v>
      </c>
      <c r="F298" s="82" t="s">
        <v>1733</v>
      </c>
      <c r="G298" s="62" t="s">
        <v>777</v>
      </c>
      <c r="H298" s="59" t="s">
        <v>2032</v>
      </c>
    </row>
    <row r="299" spans="1:8" ht="15.75">
      <c r="A299" s="51"/>
      <c r="B299" s="57" t="s">
        <v>1293</v>
      </c>
      <c r="C299" s="58" t="s">
        <v>1728</v>
      </c>
      <c r="D299" s="80" t="s">
        <v>782</v>
      </c>
      <c r="E299" s="81" t="s">
        <v>1725</v>
      </c>
      <c r="F299" s="82" t="s">
        <v>1734</v>
      </c>
      <c r="G299" s="62" t="s">
        <v>1966</v>
      </c>
      <c r="H299" s="59" t="s">
        <v>399</v>
      </c>
    </row>
    <row r="300" spans="1:8" ht="15.75">
      <c r="A300" s="51"/>
      <c r="B300" s="57" t="s">
        <v>1293</v>
      </c>
      <c r="C300" s="58" t="s">
        <v>1728</v>
      </c>
      <c r="D300" s="80" t="s">
        <v>782</v>
      </c>
      <c r="E300" s="81" t="s">
        <v>1725</v>
      </c>
      <c r="F300" s="82" t="s">
        <v>1734</v>
      </c>
      <c r="G300" s="62" t="s">
        <v>1033</v>
      </c>
      <c r="H300" s="59" t="s">
        <v>888</v>
      </c>
    </row>
    <row r="301" spans="1:8" ht="15.75">
      <c r="A301" s="51"/>
      <c r="B301" s="57" t="s">
        <v>1293</v>
      </c>
      <c r="C301" s="58" t="s">
        <v>1728</v>
      </c>
      <c r="D301" s="80" t="s">
        <v>782</v>
      </c>
      <c r="E301" s="81" t="s">
        <v>1725</v>
      </c>
      <c r="F301" s="82" t="s">
        <v>1734</v>
      </c>
      <c r="G301" s="62" t="s">
        <v>1035</v>
      </c>
      <c r="H301" s="59" t="s">
        <v>267</v>
      </c>
    </row>
    <row r="302" spans="1:8" ht="15.75">
      <c r="A302" s="51"/>
      <c r="B302" s="57" t="s">
        <v>1293</v>
      </c>
      <c r="C302" s="58" t="s">
        <v>1728</v>
      </c>
      <c r="D302" s="80" t="s">
        <v>782</v>
      </c>
      <c r="E302" s="81" t="s">
        <v>1725</v>
      </c>
      <c r="F302" s="82" t="s">
        <v>1734</v>
      </c>
      <c r="G302" s="62" t="s">
        <v>244</v>
      </c>
      <c r="H302" s="59" t="s">
        <v>2252</v>
      </c>
    </row>
    <row r="303" spans="1:8" ht="15.75">
      <c r="A303" s="51"/>
      <c r="B303" s="57" t="s">
        <v>1293</v>
      </c>
      <c r="C303" s="58" t="s">
        <v>1728</v>
      </c>
      <c r="D303" s="80" t="s">
        <v>782</v>
      </c>
      <c r="E303" s="81" t="s">
        <v>1725</v>
      </c>
      <c r="F303" s="82" t="s">
        <v>1734</v>
      </c>
      <c r="G303" s="62" t="s">
        <v>243</v>
      </c>
      <c r="H303" s="59" t="s">
        <v>2147</v>
      </c>
    </row>
    <row r="304" spans="1:8" ht="15.75">
      <c r="A304" s="51"/>
      <c r="B304" s="57" t="s">
        <v>1293</v>
      </c>
      <c r="C304" s="58" t="s">
        <v>1728</v>
      </c>
      <c r="D304" s="80" t="s">
        <v>782</v>
      </c>
      <c r="E304" s="81" t="s">
        <v>1725</v>
      </c>
      <c r="F304" s="82" t="s">
        <v>1734</v>
      </c>
      <c r="G304" s="62" t="s">
        <v>777</v>
      </c>
      <c r="H304" s="59" t="s">
        <v>916</v>
      </c>
    </row>
    <row r="305" spans="1:8" ht="15.75">
      <c r="A305" s="51"/>
      <c r="B305" s="57" t="s">
        <v>1293</v>
      </c>
      <c r="C305" s="58" t="s">
        <v>1728</v>
      </c>
      <c r="D305" s="80" t="s">
        <v>782</v>
      </c>
      <c r="E305" s="81" t="s">
        <v>1731</v>
      </c>
      <c r="F305" s="82" t="s">
        <v>1733</v>
      </c>
      <c r="G305" s="62" t="s">
        <v>1966</v>
      </c>
      <c r="H305" s="59" t="s">
        <v>1489</v>
      </c>
    </row>
    <row r="306" spans="1:8" ht="15.75">
      <c r="A306" s="51"/>
      <c r="B306" s="57" t="s">
        <v>1293</v>
      </c>
      <c r="C306" s="58" t="s">
        <v>1728</v>
      </c>
      <c r="D306" s="80" t="s">
        <v>782</v>
      </c>
      <c r="E306" s="81" t="s">
        <v>1731</v>
      </c>
      <c r="F306" s="82" t="s">
        <v>1733</v>
      </c>
      <c r="G306" s="62" t="s">
        <v>1033</v>
      </c>
      <c r="H306" s="59" t="s">
        <v>653</v>
      </c>
    </row>
    <row r="307" spans="1:8" ht="15.75">
      <c r="A307" s="51"/>
      <c r="B307" s="57" t="s">
        <v>1293</v>
      </c>
      <c r="C307" s="58" t="s">
        <v>1728</v>
      </c>
      <c r="D307" s="80" t="s">
        <v>782</v>
      </c>
      <c r="E307" s="81" t="s">
        <v>1731</v>
      </c>
      <c r="F307" s="82" t="s">
        <v>1733</v>
      </c>
      <c r="G307" s="62" t="s">
        <v>1035</v>
      </c>
      <c r="H307" s="59" t="s">
        <v>654</v>
      </c>
    </row>
    <row r="308" spans="1:8" ht="15.75">
      <c r="A308" s="51"/>
      <c r="B308" s="57" t="s">
        <v>1293</v>
      </c>
      <c r="C308" s="58" t="s">
        <v>1728</v>
      </c>
      <c r="D308" s="80" t="s">
        <v>782</v>
      </c>
      <c r="E308" s="81" t="s">
        <v>1731</v>
      </c>
      <c r="F308" s="82" t="s">
        <v>1733</v>
      </c>
      <c r="G308" s="62" t="s">
        <v>244</v>
      </c>
      <c r="H308" s="59" t="s">
        <v>1418</v>
      </c>
    </row>
    <row r="309" spans="1:8" ht="15.75">
      <c r="A309" s="51"/>
      <c r="B309" s="57" t="s">
        <v>1293</v>
      </c>
      <c r="C309" s="58" t="s">
        <v>1728</v>
      </c>
      <c r="D309" s="80" t="s">
        <v>782</v>
      </c>
      <c r="E309" s="81" t="s">
        <v>1731</v>
      </c>
      <c r="F309" s="82" t="s">
        <v>1733</v>
      </c>
      <c r="G309" s="62" t="s">
        <v>243</v>
      </c>
      <c r="H309" s="59" t="s">
        <v>1272</v>
      </c>
    </row>
    <row r="310" spans="1:8" ht="15.75">
      <c r="A310" s="51"/>
      <c r="B310" s="57" t="s">
        <v>1293</v>
      </c>
      <c r="C310" s="58" t="s">
        <v>1728</v>
      </c>
      <c r="D310" s="80" t="s">
        <v>782</v>
      </c>
      <c r="E310" s="81" t="s">
        <v>1731</v>
      </c>
      <c r="F310" s="82" t="s">
        <v>1733</v>
      </c>
      <c r="G310" s="62" t="s">
        <v>777</v>
      </c>
      <c r="H310" s="59" t="s">
        <v>2033</v>
      </c>
    </row>
    <row r="311" spans="1:8" ht="15.75">
      <c r="A311" s="51"/>
      <c r="B311" s="57" t="s">
        <v>1293</v>
      </c>
      <c r="C311" s="58" t="s">
        <v>1728</v>
      </c>
      <c r="D311" s="80" t="s">
        <v>783</v>
      </c>
      <c r="E311" s="81" t="s">
        <v>1725</v>
      </c>
      <c r="F311" s="82" t="s">
        <v>1734</v>
      </c>
      <c r="G311" s="62" t="s">
        <v>1966</v>
      </c>
      <c r="H311" s="59" t="s">
        <v>400</v>
      </c>
    </row>
    <row r="312" spans="1:8" ht="15.75">
      <c r="A312" s="51"/>
      <c r="B312" s="57" t="s">
        <v>1293</v>
      </c>
      <c r="C312" s="58" t="s">
        <v>1728</v>
      </c>
      <c r="D312" s="80" t="s">
        <v>783</v>
      </c>
      <c r="E312" s="81" t="s">
        <v>1725</v>
      </c>
      <c r="F312" s="82" t="s">
        <v>1734</v>
      </c>
      <c r="G312" s="62" t="s">
        <v>1033</v>
      </c>
      <c r="H312" s="59" t="s">
        <v>889</v>
      </c>
    </row>
    <row r="313" spans="1:8" ht="15.75">
      <c r="A313" s="51"/>
      <c r="B313" s="57" t="s">
        <v>1293</v>
      </c>
      <c r="C313" s="58" t="s">
        <v>1728</v>
      </c>
      <c r="D313" s="80" t="s">
        <v>783</v>
      </c>
      <c r="E313" s="81" t="s">
        <v>1725</v>
      </c>
      <c r="F313" s="82" t="s">
        <v>1734</v>
      </c>
      <c r="G313" s="62" t="s">
        <v>1035</v>
      </c>
      <c r="H313" s="59" t="s">
        <v>268</v>
      </c>
    </row>
    <row r="314" spans="1:8" ht="15.75">
      <c r="A314" s="51"/>
      <c r="B314" s="57" t="s">
        <v>1293</v>
      </c>
      <c r="C314" s="58" t="s">
        <v>1728</v>
      </c>
      <c r="D314" s="80" t="s">
        <v>783</v>
      </c>
      <c r="E314" s="81" t="s">
        <v>1725</v>
      </c>
      <c r="F314" s="82" t="s">
        <v>1734</v>
      </c>
      <c r="G314" s="62" t="s">
        <v>244</v>
      </c>
      <c r="H314" s="59" t="s">
        <v>2253</v>
      </c>
    </row>
    <row r="315" spans="1:8" ht="15.75">
      <c r="A315" s="51"/>
      <c r="B315" s="57" t="s">
        <v>1293</v>
      </c>
      <c r="C315" s="58" t="s">
        <v>1728</v>
      </c>
      <c r="D315" s="80" t="s">
        <v>783</v>
      </c>
      <c r="E315" s="81" t="s">
        <v>1725</v>
      </c>
      <c r="F315" s="82" t="s">
        <v>1734</v>
      </c>
      <c r="G315" s="62" t="s">
        <v>243</v>
      </c>
      <c r="H315" s="59" t="s">
        <v>2148</v>
      </c>
    </row>
    <row r="316" spans="1:8" ht="15.75">
      <c r="A316" s="51"/>
      <c r="B316" s="57" t="s">
        <v>1293</v>
      </c>
      <c r="C316" s="58" t="s">
        <v>1728</v>
      </c>
      <c r="D316" s="80" t="s">
        <v>783</v>
      </c>
      <c r="E316" s="81" t="s">
        <v>1725</v>
      </c>
      <c r="F316" s="82" t="s">
        <v>1734</v>
      </c>
      <c r="G316" s="62" t="s">
        <v>777</v>
      </c>
      <c r="H316" s="59" t="s">
        <v>917</v>
      </c>
    </row>
    <row r="317" spans="1:8" ht="15.75">
      <c r="A317" s="51"/>
      <c r="B317" s="57" t="s">
        <v>1293</v>
      </c>
      <c r="C317" s="58" t="s">
        <v>1728</v>
      </c>
      <c r="D317" s="80" t="s">
        <v>783</v>
      </c>
      <c r="E317" s="81" t="s">
        <v>1731</v>
      </c>
      <c r="F317" s="82" t="s">
        <v>1733</v>
      </c>
      <c r="G317" s="62" t="s">
        <v>1966</v>
      </c>
      <c r="H317" s="59" t="s">
        <v>1490</v>
      </c>
    </row>
    <row r="318" spans="1:8" ht="15.75">
      <c r="A318" s="51"/>
      <c r="B318" s="57" t="s">
        <v>1293</v>
      </c>
      <c r="C318" s="58" t="s">
        <v>1728</v>
      </c>
      <c r="D318" s="80" t="s">
        <v>783</v>
      </c>
      <c r="E318" s="81" t="s">
        <v>1731</v>
      </c>
      <c r="F318" s="82" t="s">
        <v>1733</v>
      </c>
      <c r="G318" s="62" t="s">
        <v>1033</v>
      </c>
      <c r="H318" s="59" t="s">
        <v>655</v>
      </c>
    </row>
    <row r="319" spans="1:8" ht="15.75">
      <c r="A319" s="51"/>
      <c r="B319" s="57" t="s">
        <v>1293</v>
      </c>
      <c r="C319" s="58" t="s">
        <v>1728</v>
      </c>
      <c r="D319" s="80" t="s">
        <v>783</v>
      </c>
      <c r="E319" s="81" t="s">
        <v>1731</v>
      </c>
      <c r="F319" s="82" t="s">
        <v>1733</v>
      </c>
      <c r="G319" s="62" t="s">
        <v>1035</v>
      </c>
      <c r="H319" s="59" t="s">
        <v>656</v>
      </c>
    </row>
    <row r="320" spans="1:8" ht="15.75">
      <c r="A320" s="51"/>
      <c r="B320" s="57" t="s">
        <v>1293</v>
      </c>
      <c r="C320" s="58" t="s">
        <v>1728</v>
      </c>
      <c r="D320" s="80" t="s">
        <v>783</v>
      </c>
      <c r="E320" s="81" t="s">
        <v>1731</v>
      </c>
      <c r="F320" s="82" t="s">
        <v>1733</v>
      </c>
      <c r="G320" s="62" t="s">
        <v>244</v>
      </c>
      <c r="H320" s="59" t="s">
        <v>1997</v>
      </c>
    </row>
    <row r="321" spans="1:8" ht="15.75">
      <c r="A321" s="51"/>
      <c r="B321" s="57" t="s">
        <v>1293</v>
      </c>
      <c r="C321" s="58" t="s">
        <v>1728</v>
      </c>
      <c r="D321" s="80" t="s">
        <v>783</v>
      </c>
      <c r="E321" s="81" t="s">
        <v>1731</v>
      </c>
      <c r="F321" s="82" t="s">
        <v>1733</v>
      </c>
      <c r="G321" s="62" t="s">
        <v>243</v>
      </c>
      <c r="H321" s="59" t="s">
        <v>2052</v>
      </c>
    </row>
    <row r="322" spans="1:8" ht="15.75">
      <c r="A322" s="51"/>
      <c r="B322" s="57" t="s">
        <v>1293</v>
      </c>
      <c r="C322" s="58" t="s">
        <v>1728</v>
      </c>
      <c r="D322" s="80" t="s">
        <v>783</v>
      </c>
      <c r="E322" s="81" t="s">
        <v>1731</v>
      </c>
      <c r="F322" s="82" t="s">
        <v>1733</v>
      </c>
      <c r="G322" s="62" t="s">
        <v>777</v>
      </c>
      <c r="H322" s="59" t="s">
        <v>969</v>
      </c>
    </row>
    <row r="323" spans="1:8" ht="15.75">
      <c r="A323" s="51"/>
      <c r="B323" s="57" t="s">
        <v>1293</v>
      </c>
      <c r="C323" s="58" t="s">
        <v>1728</v>
      </c>
      <c r="D323" s="80" t="s">
        <v>784</v>
      </c>
      <c r="E323" s="81" t="s">
        <v>1725</v>
      </c>
      <c r="F323" s="82" t="s">
        <v>1734</v>
      </c>
      <c r="G323" s="62" t="s">
        <v>1966</v>
      </c>
      <c r="H323" s="59" t="s">
        <v>401</v>
      </c>
    </row>
    <row r="324" spans="1:8" ht="15.75">
      <c r="A324" s="51"/>
      <c r="B324" s="57" t="s">
        <v>1293</v>
      </c>
      <c r="C324" s="58" t="s">
        <v>1728</v>
      </c>
      <c r="D324" s="80" t="s">
        <v>784</v>
      </c>
      <c r="E324" s="81" t="s">
        <v>1725</v>
      </c>
      <c r="F324" s="82" t="s">
        <v>1734</v>
      </c>
      <c r="G324" s="62" t="s">
        <v>1033</v>
      </c>
      <c r="H324" s="59" t="s">
        <v>890</v>
      </c>
    </row>
    <row r="325" spans="1:8" ht="15.75">
      <c r="A325" s="51"/>
      <c r="B325" s="57" t="s">
        <v>1293</v>
      </c>
      <c r="C325" s="58" t="s">
        <v>1728</v>
      </c>
      <c r="D325" s="80" t="s">
        <v>784</v>
      </c>
      <c r="E325" s="81" t="s">
        <v>1725</v>
      </c>
      <c r="F325" s="82" t="s">
        <v>1734</v>
      </c>
      <c r="G325" s="62" t="s">
        <v>1035</v>
      </c>
      <c r="H325" s="59" t="s">
        <v>269</v>
      </c>
    </row>
    <row r="326" spans="1:8" ht="15.75">
      <c r="A326" s="51"/>
      <c r="B326" s="57" t="s">
        <v>1293</v>
      </c>
      <c r="C326" s="58" t="s">
        <v>1728</v>
      </c>
      <c r="D326" s="80" t="s">
        <v>784</v>
      </c>
      <c r="E326" s="81" t="s">
        <v>1725</v>
      </c>
      <c r="F326" s="82" t="s">
        <v>1734</v>
      </c>
      <c r="G326" s="62" t="s">
        <v>777</v>
      </c>
      <c r="H326" s="59" t="s">
        <v>918</v>
      </c>
    </row>
    <row r="327" spans="1:8" ht="15.75">
      <c r="A327" s="51"/>
      <c r="B327" s="57" t="s">
        <v>1293</v>
      </c>
      <c r="C327" s="58" t="s">
        <v>1728</v>
      </c>
      <c r="D327" s="80" t="s">
        <v>784</v>
      </c>
      <c r="E327" s="81" t="s">
        <v>1731</v>
      </c>
      <c r="F327" s="82" t="s">
        <v>1733</v>
      </c>
      <c r="G327" s="62" t="s">
        <v>1966</v>
      </c>
      <c r="H327" s="59" t="s">
        <v>305</v>
      </c>
    </row>
    <row r="328" spans="1:8" ht="15.75">
      <c r="A328" s="51"/>
      <c r="B328" s="57" t="s">
        <v>1293</v>
      </c>
      <c r="C328" s="58" t="s">
        <v>1728</v>
      </c>
      <c r="D328" s="80" t="s">
        <v>784</v>
      </c>
      <c r="E328" s="81" t="s">
        <v>1731</v>
      </c>
      <c r="F328" s="82" t="s">
        <v>1733</v>
      </c>
      <c r="G328" s="62" t="s">
        <v>1033</v>
      </c>
      <c r="H328" s="59" t="s">
        <v>1849</v>
      </c>
    </row>
    <row r="329" spans="1:8" ht="15.75">
      <c r="A329" s="51"/>
      <c r="B329" s="57" t="s">
        <v>1293</v>
      </c>
      <c r="C329" s="58" t="s">
        <v>1728</v>
      </c>
      <c r="D329" s="80" t="s">
        <v>784</v>
      </c>
      <c r="E329" s="81" t="s">
        <v>1731</v>
      </c>
      <c r="F329" s="82" t="s">
        <v>1733</v>
      </c>
      <c r="G329" s="62" t="s">
        <v>1035</v>
      </c>
      <c r="H329" s="59" t="s">
        <v>1850</v>
      </c>
    </row>
    <row r="330" spans="1:8" ht="15.75">
      <c r="A330" s="51"/>
      <c r="B330" s="57" t="s">
        <v>1293</v>
      </c>
      <c r="C330" s="58" t="s">
        <v>1728</v>
      </c>
      <c r="D330" s="80" t="s">
        <v>784</v>
      </c>
      <c r="E330" s="81" t="s">
        <v>1731</v>
      </c>
      <c r="F330" s="82" t="s">
        <v>1733</v>
      </c>
      <c r="G330" s="62" t="s">
        <v>777</v>
      </c>
      <c r="H330" s="59" t="s">
        <v>1135</v>
      </c>
    </row>
    <row r="331" spans="1:8" ht="15.75">
      <c r="A331" s="51"/>
      <c r="B331" s="57" t="s">
        <v>1293</v>
      </c>
      <c r="C331" s="58" t="s">
        <v>1728</v>
      </c>
      <c r="D331" s="80" t="s">
        <v>785</v>
      </c>
      <c r="E331" s="81" t="s">
        <v>1725</v>
      </c>
      <c r="F331" s="82" t="s">
        <v>1734</v>
      </c>
      <c r="G331" s="62" t="s">
        <v>1966</v>
      </c>
      <c r="H331" s="59" t="s">
        <v>402</v>
      </c>
    </row>
    <row r="332" spans="1:8" ht="15.75">
      <c r="A332" s="51"/>
      <c r="B332" s="57" t="s">
        <v>1293</v>
      </c>
      <c r="C332" s="58" t="s">
        <v>1728</v>
      </c>
      <c r="D332" s="80" t="s">
        <v>785</v>
      </c>
      <c r="E332" s="81" t="s">
        <v>1731</v>
      </c>
      <c r="F332" s="82" t="s">
        <v>1733</v>
      </c>
      <c r="G332" s="62" t="s">
        <v>1966</v>
      </c>
      <c r="H332" s="59" t="s">
        <v>306</v>
      </c>
    </row>
    <row r="333" spans="1:8" ht="15.75">
      <c r="A333" s="51"/>
      <c r="B333" s="57" t="s">
        <v>1293</v>
      </c>
      <c r="C333" s="58" t="s">
        <v>1728</v>
      </c>
      <c r="D333" s="80" t="s">
        <v>786</v>
      </c>
      <c r="E333" s="81" t="s">
        <v>1725</v>
      </c>
      <c r="F333" s="82" t="s">
        <v>1734</v>
      </c>
      <c r="G333" s="62" t="s">
        <v>1966</v>
      </c>
      <c r="H333" s="59" t="s">
        <v>403</v>
      </c>
    </row>
    <row r="334" spans="1:8" ht="15.75">
      <c r="A334" s="51"/>
      <c r="B334" s="57" t="s">
        <v>1293</v>
      </c>
      <c r="C334" s="58" t="s">
        <v>1728</v>
      </c>
      <c r="D334" s="80" t="s">
        <v>786</v>
      </c>
      <c r="E334" s="81" t="s">
        <v>1725</v>
      </c>
      <c r="F334" s="82" t="s">
        <v>1734</v>
      </c>
      <c r="G334" s="62" t="s">
        <v>1033</v>
      </c>
      <c r="H334" s="59" t="s">
        <v>891</v>
      </c>
    </row>
    <row r="335" spans="1:8" ht="15.75">
      <c r="A335" s="51"/>
      <c r="B335" s="57" t="s">
        <v>1293</v>
      </c>
      <c r="C335" s="58" t="s">
        <v>1728</v>
      </c>
      <c r="D335" s="80" t="s">
        <v>786</v>
      </c>
      <c r="E335" s="81" t="s">
        <v>1725</v>
      </c>
      <c r="F335" s="82" t="s">
        <v>1734</v>
      </c>
      <c r="G335" s="62" t="s">
        <v>1035</v>
      </c>
      <c r="H335" s="59" t="s">
        <v>270</v>
      </c>
    </row>
    <row r="336" spans="1:8" ht="15.75">
      <c r="A336" s="51"/>
      <c r="B336" s="57" t="s">
        <v>1293</v>
      </c>
      <c r="C336" s="58" t="s">
        <v>1728</v>
      </c>
      <c r="D336" s="80" t="s">
        <v>786</v>
      </c>
      <c r="E336" s="81" t="s">
        <v>1725</v>
      </c>
      <c r="F336" s="82" t="s">
        <v>1734</v>
      </c>
      <c r="G336" s="62" t="s">
        <v>777</v>
      </c>
      <c r="H336" s="59" t="s">
        <v>919</v>
      </c>
    </row>
    <row r="337" spans="1:8" ht="15.75">
      <c r="A337" s="51"/>
      <c r="B337" s="57" t="s">
        <v>1293</v>
      </c>
      <c r="C337" s="58" t="s">
        <v>1728</v>
      </c>
      <c r="D337" s="80" t="s">
        <v>786</v>
      </c>
      <c r="E337" s="81" t="s">
        <v>1731</v>
      </c>
      <c r="F337" s="82" t="s">
        <v>1733</v>
      </c>
      <c r="G337" s="62" t="s">
        <v>1966</v>
      </c>
      <c r="H337" s="59" t="s">
        <v>1670</v>
      </c>
    </row>
    <row r="338" spans="1:8" ht="15.75">
      <c r="A338" s="51"/>
      <c r="B338" s="57" t="s">
        <v>1293</v>
      </c>
      <c r="C338" s="58" t="s">
        <v>1728</v>
      </c>
      <c r="D338" s="80" t="s">
        <v>786</v>
      </c>
      <c r="E338" s="81" t="s">
        <v>1731</v>
      </c>
      <c r="F338" s="82" t="s">
        <v>1733</v>
      </c>
      <c r="G338" s="62" t="s">
        <v>1033</v>
      </c>
      <c r="H338" s="59" t="s">
        <v>970</v>
      </c>
    </row>
    <row r="339" spans="1:8" ht="15.75">
      <c r="A339" s="51"/>
      <c r="B339" s="57" t="s">
        <v>1293</v>
      </c>
      <c r="C339" s="58" t="s">
        <v>1728</v>
      </c>
      <c r="D339" s="80" t="s">
        <v>786</v>
      </c>
      <c r="E339" s="81" t="s">
        <v>1731</v>
      </c>
      <c r="F339" s="82" t="s">
        <v>1733</v>
      </c>
      <c r="G339" s="62" t="s">
        <v>1035</v>
      </c>
      <c r="H339" s="59" t="s">
        <v>971</v>
      </c>
    </row>
    <row r="340" spans="1:8" ht="15.75">
      <c r="A340" s="51"/>
      <c r="B340" s="57" t="s">
        <v>1293</v>
      </c>
      <c r="C340" s="58" t="s">
        <v>1728</v>
      </c>
      <c r="D340" s="80" t="s">
        <v>786</v>
      </c>
      <c r="E340" s="81" t="s">
        <v>1731</v>
      </c>
      <c r="F340" s="82" t="s">
        <v>1733</v>
      </c>
      <c r="G340" s="62" t="s">
        <v>777</v>
      </c>
      <c r="H340" s="59" t="s">
        <v>1136</v>
      </c>
    </row>
    <row r="341" spans="1:8" ht="15.75">
      <c r="A341" s="51"/>
      <c r="B341" s="57" t="s">
        <v>1293</v>
      </c>
      <c r="C341" s="58" t="s">
        <v>1742</v>
      </c>
      <c r="D341" s="80" t="s">
        <v>780</v>
      </c>
      <c r="E341" s="81" t="s">
        <v>1725</v>
      </c>
      <c r="F341" s="82" t="s">
        <v>1734</v>
      </c>
      <c r="G341" s="62" t="s">
        <v>1966</v>
      </c>
      <c r="H341" s="59" t="s">
        <v>1045</v>
      </c>
    </row>
    <row r="342" spans="1:8" ht="15.75">
      <c r="A342" s="51"/>
      <c r="B342" s="57" t="s">
        <v>1293</v>
      </c>
      <c r="C342" s="58" t="s">
        <v>1742</v>
      </c>
      <c r="D342" s="80" t="s">
        <v>780</v>
      </c>
      <c r="E342" s="81" t="s">
        <v>1725</v>
      </c>
      <c r="F342" s="82" t="s">
        <v>1734</v>
      </c>
      <c r="G342" s="62" t="s">
        <v>244</v>
      </c>
      <c r="H342" s="59" t="s">
        <v>2254</v>
      </c>
    </row>
    <row r="343" spans="1:8" ht="15.75">
      <c r="A343" s="51"/>
      <c r="B343" s="57" t="s">
        <v>1293</v>
      </c>
      <c r="C343" s="58" t="s">
        <v>1742</v>
      </c>
      <c r="D343" s="80" t="s">
        <v>780</v>
      </c>
      <c r="E343" s="81" t="s">
        <v>1725</v>
      </c>
      <c r="F343" s="82" t="s">
        <v>1734</v>
      </c>
      <c r="G343" s="62" t="s">
        <v>243</v>
      </c>
      <c r="H343" s="59" t="s">
        <v>2149</v>
      </c>
    </row>
    <row r="344" spans="1:8" ht="15.75">
      <c r="A344" s="51"/>
      <c r="B344" s="57" t="s">
        <v>1293</v>
      </c>
      <c r="C344" s="58" t="s">
        <v>1742</v>
      </c>
      <c r="D344" s="80" t="s">
        <v>780</v>
      </c>
      <c r="E344" s="81" t="s">
        <v>1731</v>
      </c>
      <c r="F344" s="82" t="s">
        <v>1733</v>
      </c>
      <c r="G344" s="62" t="s">
        <v>1966</v>
      </c>
      <c r="H344" s="59" t="s">
        <v>1743</v>
      </c>
    </row>
    <row r="345" spans="1:8" ht="15.75">
      <c r="A345" s="51"/>
      <c r="B345" s="57" t="s">
        <v>1293</v>
      </c>
      <c r="C345" s="58" t="s">
        <v>1742</v>
      </c>
      <c r="D345" s="80" t="s">
        <v>780</v>
      </c>
      <c r="E345" s="81" t="s">
        <v>1731</v>
      </c>
      <c r="F345" s="82" t="s">
        <v>1733</v>
      </c>
      <c r="G345" s="62" t="s">
        <v>244</v>
      </c>
      <c r="H345" s="59" t="s">
        <v>1744</v>
      </c>
    </row>
    <row r="346" spans="1:8" ht="15.75">
      <c r="A346" s="51"/>
      <c r="B346" s="57" t="s">
        <v>1293</v>
      </c>
      <c r="C346" s="58" t="s">
        <v>1742</v>
      </c>
      <c r="D346" s="80" t="s">
        <v>780</v>
      </c>
      <c r="E346" s="81" t="s">
        <v>1731</v>
      </c>
      <c r="F346" s="82" t="s">
        <v>1733</v>
      </c>
      <c r="G346" s="62" t="s">
        <v>243</v>
      </c>
      <c r="H346" s="59" t="s">
        <v>1745</v>
      </c>
    </row>
    <row r="347" spans="1:8" ht="15.75">
      <c r="A347" s="51"/>
      <c r="B347" s="57" t="s">
        <v>1293</v>
      </c>
      <c r="C347" s="58" t="s">
        <v>1742</v>
      </c>
      <c r="D347" s="80" t="s">
        <v>1175</v>
      </c>
      <c r="E347" s="81" t="s">
        <v>1725</v>
      </c>
      <c r="F347" s="82" t="s">
        <v>1734</v>
      </c>
      <c r="G347" s="62" t="s">
        <v>1966</v>
      </c>
      <c r="H347" s="59" t="s">
        <v>404</v>
      </c>
    </row>
    <row r="348" spans="1:8" ht="15.75">
      <c r="A348" s="51"/>
      <c r="B348" s="57" t="s">
        <v>1293</v>
      </c>
      <c r="C348" s="58" t="s">
        <v>1742</v>
      </c>
      <c r="D348" s="80" t="s">
        <v>1175</v>
      </c>
      <c r="E348" s="81" t="s">
        <v>1725</v>
      </c>
      <c r="F348" s="82" t="s">
        <v>1734</v>
      </c>
      <c r="G348" s="62" t="s">
        <v>1033</v>
      </c>
      <c r="H348" s="59" t="s">
        <v>892</v>
      </c>
    </row>
    <row r="349" spans="1:8" ht="15.75">
      <c r="A349" s="51"/>
      <c r="B349" s="57" t="s">
        <v>1293</v>
      </c>
      <c r="C349" s="58" t="s">
        <v>1742</v>
      </c>
      <c r="D349" s="80" t="s">
        <v>1175</v>
      </c>
      <c r="E349" s="81" t="s">
        <v>1725</v>
      </c>
      <c r="F349" s="82" t="s">
        <v>1734</v>
      </c>
      <c r="G349" s="62" t="s">
        <v>1035</v>
      </c>
      <c r="H349" s="59" t="s">
        <v>271</v>
      </c>
    </row>
    <row r="350" spans="1:8" ht="15.75">
      <c r="A350" s="51"/>
      <c r="B350" s="57" t="s">
        <v>1293</v>
      </c>
      <c r="C350" s="58" t="s">
        <v>1742</v>
      </c>
      <c r="D350" s="80" t="s">
        <v>1175</v>
      </c>
      <c r="E350" s="81" t="s">
        <v>1725</v>
      </c>
      <c r="F350" s="82" t="s">
        <v>1734</v>
      </c>
      <c r="G350" s="62" t="s">
        <v>244</v>
      </c>
      <c r="H350" s="59" t="s">
        <v>2255</v>
      </c>
    </row>
    <row r="351" spans="1:8" ht="15.75">
      <c r="A351" s="51"/>
      <c r="B351" s="57" t="s">
        <v>1293</v>
      </c>
      <c r="C351" s="58" t="s">
        <v>1742</v>
      </c>
      <c r="D351" s="80" t="s">
        <v>1175</v>
      </c>
      <c r="E351" s="81" t="s">
        <v>1725</v>
      </c>
      <c r="F351" s="82" t="s">
        <v>1734</v>
      </c>
      <c r="G351" s="62" t="s">
        <v>243</v>
      </c>
      <c r="H351" s="59" t="s">
        <v>2150</v>
      </c>
    </row>
    <row r="352" spans="1:8" ht="15.75">
      <c r="A352" s="51"/>
      <c r="B352" s="57" t="s">
        <v>1293</v>
      </c>
      <c r="C352" s="58" t="s">
        <v>1742</v>
      </c>
      <c r="D352" s="80" t="s">
        <v>1175</v>
      </c>
      <c r="E352" s="81" t="s">
        <v>1725</v>
      </c>
      <c r="F352" s="82" t="s">
        <v>1734</v>
      </c>
      <c r="G352" s="62" t="s">
        <v>777</v>
      </c>
      <c r="H352" s="59" t="s">
        <v>920</v>
      </c>
    </row>
    <row r="353" spans="1:8" ht="15.75">
      <c r="A353" s="51"/>
      <c r="B353" s="57" t="s">
        <v>1293</v>
      </c>
      <c r="C353" s="58" t="s">
        <v>1742</v>
      </c>
      <c r="D353" s="80" t="s">
        <v>1175</v>
      </c>
      <c r="E353" s="81" t="s">
        <v>1731</v>
      </c>
      <c r="F353" s="82" t="s">
        <v>1733</v>
      </c>
      <c r="G353" s="62" t="s">
        <v>1966</v>
      </c>
      <c r="H353" s="59" t="s">
        <v>843</v>
      </c>
    </row>
    <row r="354" spans="1:8" ht="15.75">
      <c r="A354" s="51"/>
      <c r="B354" s="57" t="s">
        <v>1293</v>
      </c>
      <c r="C354" s="58" t="s">
        <v>1742</v>
      </c>
      <c r="D354" s="80" t="s">
        <v>1175</v>
      </c>
      <c r="E354" s="81" t="s">
        <v>1731</v>
      </c>
      <c r="F354" s="82" t="s">
        <v>1733</v>
      </c>
      <c r="G354" s="62" t="s">
        <v>1033</v>
      </c>
      <c r="H354" s="59" t="s">
        <v>972</v>
      </c>
    </row>
    <row r="355" spans="1:8" ht="15.75">
      <c r="A355" s="51"/>
      <c r="B355" s="57" t="s">
        <v>1293</v>
      </c>
      <c r="C355" s="58" t="s">
        <v>1742</v>
      </c>
      <c r="D355" s="80" t="s">
        <v>1175</v>
      </c>
      <c r="E355" s="81" t="s">
        <v>1731</v>
      </c>
      <c r="F355" s="82" t="s">
        <v>1733</v>
      </c>
      <c r="G355" s="62" t="s">
        <v>1035</v>
      </c>
      <c r="H355" s="59" t="s">
        <v>973</v>
      </c>
    </row>
    <row r="356" spans="1:8" ht="15.75">
      <c r="A356" s="51"/>
      <c r="B356" s="57" t="s">
        <v>1293</v>
      </c>
      <c r="C356" s="58" t="s">
        <v>1742</v>
      </c>
      <c r="D356" s="80" t="s">
        <v>1175</v>
      </c>
      <c r="E356" s="81" t="s">
        <v>1731</v>
      </c>
      <c r="F356" s="82" t="s">
        <v>1733</v>
      </c>
      <c r="G356" s="62" t="s">
        <v>244</v>
      </c>
      <c r="H356" s="59" t="s">
        <v>844</v>
      </c>
    </row>
    <row r="357" spans="1:8" ht="15.75">
      <c r="A357" s="51"/>
      <c r="B357" s="57" t="s">
        <v>1293</v>
      </c>
      <c r="C357" s="58" t="s">
        <v>1742</v>
      </c>
      <c r="D357" s="80" t="s">
        <v>1175</v>
      </c>
      <c r="E357" s="81" t="s">
        <v>1731</v>
      </c>
      <c r="F357" s="82" t="s">
        <v>1733</v>
      </c>
      <c r="G357" s="62" t="s">
        <v>243</v>
      </c>
      <c r="H357" s="59" t="s">
        <v>845</v>
      </c>
    </row>
    <row r="358" spans="1:8" ht="15.75">
      <c r="A358" s="51"/>
      <c r="B358" s="57" t="s">
        <v>1293</v>
      </c>
      <c r="C358" s="58" t="s">
        <v>1742</v>
      </c>
      <c r="D358" s="80" t="s">
        <v>1175</v>
      </c>
      <c r="E358" s="81" t="s">
        <v>1731</v>
      </c>
      <c r="F358" s="82" t="s">
        <v>1733</v>
      </c>
      <c r="G358" s="62" t="s">
        <v>777</v>
      </c>
      <c r="H358" s="59" t="s">
        <v>846</v>
      </c>
    </row>
    <row r="359" spans="1:8" ht="15.75">
      <c r="A359" s="51"/>
      <c r="B359" s="57" t="s">
        <v>1293</v>
      </c>
      <c r="C359" s="58" t="s">
        <v>1742</v>
      </c>
      <c r="D359" s="80" t="s">
        <v>781</v>
      </c>
      <c r="E359" s="81" t="s">
        <v>1725</v>
      </c>
      <c r="F359" s="82" t="s">
        <v>1734</v>
      </c>
      <c r="G359" s="62" t="s">
        <v>1966</v>
      </c>
      <c r="H359" s="59" t="s">
        <v>405</v>
      </c>
    </row>
    <row r="360" spans="1:8" ht="15.75">
      <c r="A360" s="51"/>
      <c r="B360" s="57" t="s">
        <v>1293</v>
      </c>
      <c r="C360" s="58" t="s">
        <v>1742</v>
      </c>
      <c r="D360" s="80" t="s">
        <v>781</v>
      </c>
      <c r="E360" s="81" t="s">
        <v>1725</v>
      </c>
      <c r="F360" s="82" t="s">
        <v>1734</v>
      </c>
      <c r="G360" s="62" t="s">
        <v>1033</v>
      </c>
      <c r="H360" s="59" t="s">
        <v>893</v>
      </c>
    </row>
    <row r="361" spans="1:8" ht="15.75">
      <c r="A361" s="51"/>
      <c r="B361" s="57" t="s">
        <v>1293</v>
      </c>
      <c r="C361" s="58" t="s">
        <v>1742</v>
      </c>
      <c r="D361" s="80" t="s">
        <v>781</v>
      </c>
      <c r="E361" s="81" t="s">
        <v>1725</v>
      </c>
      <c r="F361" s="82" t="s">
        <v>1734</v>
      </c>
      <c r="G361" s="62" t="s">
        <v>1035</v>
      </c>
      <c r="H361" s="59" t="s">
        <v>272</v>
      </c>
    </row>
    <row r="362" spans="1:8" ht="15.75">
      <c r="A362" s="51"/>
      <c r="B362" s="57" t="s">
        <v>1293</v>
      </c>
      <c r="C362" s="58" t="s">
        <v>1742</v>
      </c>
      <c r="D362" s="80" t="s">
        <v>781</v>
      </c>
      <c r="E362" s="81" t="s">
        <v>1725</v>
      </c>
      <c r="F362" s="82" t="s">
        <v>1734</v>
      </c>
      <c r="G362" s="62" t="s">
        <v>244</v>
      </c>
      <c r="H362" s="59" t="s">
        <v>2256</v>
      </c>
    </row>
    <row r="363" spans="1:8" ht="15.75">
      <c r="A363" s="51"/>
      <c r="B363" s="57" t="s">
        <v>1293</v>
      </c>
      <c r="C363" s="58" t="s">
        <v>1742</v>
      </c>
      <c r="D363" s="80" t="s">
        <v>781</v>
      </c>
      <c r="E363" s="81" t="s">
        <v>1725</v>
      </c>
      <c r="F363" s="82" t="s">
        <v>1734</v>
      </c>
      <c r="G363" s="62" t="s">
        <v>243</v>
      </c>
      <c r="H363" s="59" t="s">
        <v>2151</v>
      </c>
    </row>
    <row r="364" spans="1:8" ht="15.75">
      <c r="A364" s="51"/>
      <c r="B364" s="57" t="s">
        <v>1293</v>
      </c>
      <c r="C364" s="58" t="s">
        <v>1742</v>
      </c>
      <c r="D364" s="80" t="s">
        <v>781</v>
      </c>
      <c r="E364" s="81" t="s">
        <v>1725</v>
      </c>
      <c r="F364" s="82" t="s">
        <v>1734</v>
      </c>
      <c r="G364" s="62" t="s">
        <v>777</v>
      </c>
      <c r="H364" s="59" t="s">
        <v>921</v>
      </c>
    </row>
    <row r="365" spans="1:8" ht="15.75">
      <c r="A365" s="51"/>
      <c r="B365" s="57" t="s">
        <v>1293</v>
      </c>
      <c r="C365" s="58" t="s">
        <v>1742</v>
      </c>
      <c r="D365" s="80" t="s">
        <v>781</v>
      </c>
      <c r="E365" s="81" t="s">
        <v>1731</v>
      </c>
      <c r="F365" s="82" t="s">
        <v>1733</v>
      </c>
      <c r="G365" s="62" t="s">
        <v>1966</v>
      </c>
      <c r="H365" s="59" t="s">
        <v>847</v>
      </c>
    </row>
    <row r="366" spans="1:8" ht="15.75">
      <c r="A366" s="51"/>
      <c r="B366" s="57" t="s">
        <v>1293</v>
      </c>
      <c r="C366" s="58" t="s">
        <v>1742</v>
      </c>
      <c r="D366" s="80" t="s">
        <v>781</v>
      </c>
      <c r="E366" s="81" t="s">
        <v>1731</v>
      </c>
      <c r="F366" s="82" t="s">
        <v>1733</v>
      </c>
      <c r="G366" s="62" t="s">
        <v>1033</v>
      </c>
      <c r="H366" s="59" t="s">
        <v>974</v>
      </c>
    </row>
    <row r="367" spans="1:8" ht="15.75">
      <c r="A367" s="51"/>
      <c r="B367" s="57" t="s">
        <v>1293</v>
      </c>
      <c r="C367" s="58" t="s">
        <v>1742</v>
      </c>
      <c r="D367" s="80" t="s">
        <v>781</v>
      </c>
      <c r="E367" s="81" t="s">
        <v>1731</v>
      </c>
      <c r="F367" s="82" t="s">
        <v>1733</v>
      </c>
      <c r="G367" s="62" t="s">
        <v>1035</v>
      </c>
      <c r="H367" s="59" t="s">
        <v>975</v>
      </c>
    </row>
    <row r="368" spans="1:8" ht="15.75">
      <c r="A368" s="51"/>
      <c r="B368" s="57" t="s">
        <v>1293</v>
      </c>
      <c r="C368" s="58" t="s">
        <v>1742</v>
      </c>
      <c r="D368" s="80" t="s">
        <v>781</v>
      </c>
      <c r="E368" s="81" t="s">
        <v>1731</v>
      </c>
      <c r="F368" s="82" t="s">
        <v>1733</v>
      </c>
      <c r="G368" s="62" t="s">
        <v>244</v>
      </c>
      <c r="H368" s="59" t="s">
        <v>848</v>
      </c>
    </row>
    <row r="369" spans="1:8" ht="15.75">
      <c r="A369" s="51"/>
      <c r="B369" s="57" t="s">
        <v>1293</v>
      </c>
      <c r="C369" s="58" t="s">
        <v>1742</v>
      </c>
      <c r="D369" s="80" t="s">
        <v>781</v>
      </c>
      <c r="E369" s="81" t="s">
        <v>1731</v>
      </c>
      <c r="F369" s="82" t="s">
        <v>1733</v>
      </c>
      <c r="G369" s="62" t="s">
        <v>243</v>
      </c>
      <c r="H369" s="59" t="s">
        <v>849</v>
      </c>
    </row>
    <row r="370" spans="1:8" ht="15.75">
      <c r="A370" s="51"/>
      <c r="B370" s="57" t="s">
        <v>1293</v>
      </c>
      <c r="C370" s="58" t="s">
        <v>1742</v>
      </c>
      <c r="D370" s="80" t="s">
        <v>781</v>
      </c>
      <c r="E370" s="81" t="s">
        <v>1731</v>
      </c>
      <c r="F370" s="82" t="s">
        <v>1733</v>
      </c>
      <c r="G370" s="62" t="s">
        <v>777</v>
      </c>
      <c r="H370" s="59" t="s">
        <v>850</v>
      </c>
    </row>
    <row r="371" spans="1:8" ht="15.75">
      <c r="A371" s="51"/>
      <c r="B371" s="57" t="s">
        <v>1293</v>
      </c>
      <c r="C371" s="58" t="s">
        <v>1742</v>
      </c>
      <c r="D371" s="80" t="s">
        <v>782</v>
      </c>
      <c r="E371" s="81" t="s">
        <v>1725</v>
      </c>
      <c r="F371" s="82" t="s">
        <v>1734</v>
      </c>
      <c r="G371" s="62" t="s">
        <v>1966</v>
      </c>
      <c r="H371" s="59" t="s">
        <v>406</v>
      </c>
    </row>
    <row r="372" spans="1:8" ht="15.75">
      <c r="A372" s="51"/>
      <c r="B372" s="57" t="s">
        <v>1293</v>
      </c>
      <c r="C372" s="58" t="s">
        <v>1742</v>
      </c>
      <c r="D372" s="80" t="s">
        <v>782</v>
      </c>
      <c r="E372" s="81" t="s">
        <v>1725</v>
      </c>
      <c r="F372" s="82" t="s">
        <v>1734</v>
      </c>
      <c r="G372" s="62" t="s">
        <v>1033</v>
      </c>
      <c r="H372" s="59" t="s">
        <v>894</v>
      </c>
    </row>
    <row r="373" spans="1:8" ht="15.75">
      <c r="A373" s="51"/>
      <c r="B373" s="57" t="s">
        <v>1293</v>
      </c>
      <c r="C373" s="58" t="s">
        <v>1742</v>
      </c>
      <c r="D373" s="80" t="s">
        <v>782</v>
      </c>
      <c r="E373" s="81" t="s">
        <v>1725</v>
      </c>
      <c r="F373" s="82" t="s">
        <v>1734</v>
      </c>
      <c r="G373" s="62" t="s">
        <v>1035</v>
      </c>
      <c r="H373" s="59" t="s">
        <v>273</v>
      </c>
    </row>
    <row r="374" spans="1:8" ht="15.75">
      <c r="A374" s="51"/>
      <c r="B374" s="57" t="s">
        <v>1293</v>
      </c>
      <c r="C374" s="58" t="s">
        <v>1742</v>
      </c>
      <c r="D374" s="80" t="s">
        <v>782</v>
      </c>
      <c r="E374" s="81" t="s">
        <v>1725</v>
      </c>
      <c r="F374" s="82" t="s">
        <v>1734</v>
      </c>
      <c r="G374" s="62" t="s">
        <v>244</v>
      </c>
      <c r="H374" s="59" t="s">
        <v>2257</v>
      </c>
    </row>
    <row r="375" spans="1:8" ht="15.75">
      <c r="A375" s="51"/>
      <c r="B375" s="57" t="s">
        <v>1293</v>
      </c>
      <c r="C375" s="58" t="s">
        <v>1742</v>
      </c>
      <c r="D375" s="80" t="s">
        <v>782</v>
      </c>
      <c r="E375" s="81" t="s">
        <v>1725</v>
      </c>
      <c r="F375" s="82" t="s">
        <v>1734</v>
      </c>
      <c r="G375" s="62" t="s">
        <v>243</v>
      </c>
      <c r="H375" s="59" t="s">
        <v>2152</v>
      </c>
    </row>
    <row r="376" spans="1:8" ht="15.75">
      <c r="A376" s="51"/>
      <c r="B376" s="57" t="s">
        <v>1293</v>
      </c>
      <c r="C376" s="58" t="s">
        <v>1742</v>
      </c>
      <c r="D376" s="80" t="s">
        <v>782</v>
      </c>
      <c r="E376" s="81" t="s">
        <v>1725</v>
      </c>
      <c r="F376" s="82" t="s">
        <v>1734</v>
      </c>
      <c r="G376" s="62" t="s">
        <v>777</v>
      </c>
      <c r="H376" s="59" t="s">
        <v>922</v>
      </c>
    </row>
    <row r="377" spans="1:8" ht="15.75">
      <c r="A377" s="51"/>
      <c r="B377" s="57" t="s">
        <v>1293</v>
      </c>
      <c r="C377" s="58" t="s">
        <v>1742</v>
      </c>
      <c r="D377" s="80" t="s">
        <v>782</v>
      </c>
      <c r="E377" s="81" t="s">
        <v>1731</v>
      </c>
      <c r="F377" s="82" t="s">
        <v>1733</v>
      </c>
      <c r="G377" s="62" t="s">
        <v>1966</v>
      </c>
      <c r="H377" s="59" t="s">
        <v>851</v>
      </c>
    </row>
    <row r="378" spans="1:8" ht="15.75">
      <c r="A378" s="51"/>
      <c r="B378" s="57" t="s">
        <v>1293</v>
      </c>
      <c r="C378" s="58" t="s">
        <v>1742</v>
      </c>
      <c r="D378" s="80" t="s">
        <v>782</v>
      </c>
      <c r="E378" s="81" t="s">
        <v>1731</v>
      </c>
      <c r="F378" s="82" t="s">
        <v>1733</v>
      </c>
      <c r="G378" s="62" t="s">
        <v>1033</v>
      </c>
      <c r="H378" s="59" t="s">
        <v>976</v>
      </c>
    </row>
    <row r="379" spans="1:8" ht="15.75">
      <c r="A379" s="51"/>
      <c r="B379" s="57" t="s">
        <v>1293</v>
      </c>
      <c r="C379" s="58" t="s">
        <v>1742</v>
      </c>
      <c r="D379" s="80" t="s">
        <v>782</v>
      </c>
      <c r="E379" s="81" t="s">
        <v>1731</v>
      </c>
      <c r="F379" s="82" t="s">
        <v>1733</v>
      </c>
      <c r="G379" s="62" t="s">
        <v>1035</v>
      </c>
      <c r="H379" s="59" t="s">
        <v>977</v>
      </c>
    </row>
    <row r="380" spans="1:8" ht="15.75">
      <c r="A380" s="51"/>
      <c r="B380" s="57" t="s">
        <v>1293</v>
      </c>
      <c r="C380" s="58" t="s">
        <v>1742</v>
      </c>
      <c r="D380" s="80" t="s">
        <v>782</v>
      </c>
      <c r="E380" s="81" t="s">
        <v>1731</v>
      </c>
      <c r="F380" s="82" t="s">
        <v>1733</v>
      </c>
      <c r="G380" s="62" t="s">
        <v>244</v>
      </c>
      <c r="H380" s="59" t="s">
        <v>852</v>
      </c>
    </row>
    <row r="381" spans="1:8" ht="15.75">
      <c r="A381" s="51"/>
      <c r="B381" s="57" t="s">
        <v>1293</v>
      </c>
      <c r="C381" s="58" t="s">
        <v>1742</v>
      </c>
      <c r="D381" s="80" t="s">
        <v>782</v>
      </c>
      <c r="E381" s="81" t="s">
        <v>1731</v>
      </c>
      <c r="F381" s="82" t="s">
        <v>1733</v>
      </c>
      <c r="G381" s="62" t="s">
        <v>243</v>
      </c>
      <c r="H381" s="59" t="s">
        <v>853</v>
      </c>
    </row>
    <row r="382" spans="1:8" ht="15.75">
      <c r="A382" s="51"/>
      <c r="B382" s="57" t="s">
        <v>1293</v>
      </c>
      <c r="C382" s="58" t="s">
        <v>1742</v>
      </c>
      <c r="D382" s="80" t="s">
        <v>782</v>
      </c>
      <c r="E382" s="81" t="s">
        <v>1731</v>
      </c>
      <c r="F382" s="82" t="s">
        <v>1733</v>
      </c>
      <c r="G382" s="62" t="s">
        <v>777</v>
      </c>
      <c r="H382" s="59" t="s">
        <v>854</v>
      </c>
    </row>
    <row r="383" spans="1:8" ht="15.75">
      <c r="A383" s="51"/>
      <c r="B383" s="57" t="s">
        <v>1293</v>
      </c>
      <c r="C383" s="58" t="s">
        <v>1742</v>
      </c>
      <c r="D383" s="80" t="s">
        <v>783</v>
      </c>
      <c r="E383" s="81" t="s">
        <v>1725</v>
      </c>
      <c r="F383" s="82" t="s">
        <v>1734</v>
      </c>
      <c r="G383" s="62" t="s">
        <v>1966</v>
      </c>
      <c r="H383" s="59" t="s">
        <v>407</v>
      </c>
    </row>
    <row r="384" spans="1:8" ht="15.75">
      <c r="A384" s="51"/>
      <c r="B384" s="57" t="s">
        <v>1293</v>
      </c>
      <c r="C384" s="58" t="s">
        <v>1742</v>
      </c>
      <c r="D384" s="80" t="s">
        <v>783</v>
      </c>
      <c r="E384" s="81" t="s">
        <v>1725</v>
      </c>
      <c r="F384" s="82" t="s">
        <v>1734</v>
      </c>
      <c r="G384" s="62" t="s">
        <v>1033</v>
      </c>
      <c r="H384" s="59" t="s">
        <v>895</v>
      </c>
    </row>
    <row r="385" spans="1:8" ht="15.75">
      <c r="A385" s="51"/>
      <c r="B385" s="57" t="s">
        <v>1293</v>
      </c>
      <c r="C385" s="58" t="s">
        <v>1742</v>
      </c>
      <c r="D385" s="80" t="s">
        <v>783</v>
      </c>
      <c r="E385" s="81" t="s">
        <v>1725</v>
      </c>
      <c r="F385" s="82" t="s">
        <v>1734</v>
      </c>
      <c r="G385" s="62" t="s">
        <v>1035</v>
      </c>
      <c r="H385" s="59" t="s">
        <v>274</v>
      </c>
    </row>
    <row r="386" spans="1:8" ht="15.75">
      <c r="A386" s="51"/>
      <c r="B386" s="57" t="s">
        <v>1293</v>
      </c>
      <c r="C386" s="58" t="s">
        <v>1742</v>
      </c>
      <c r="D386" s="80" t="s">
        <v>783</v>
      </c>
      <c r="E386" s="81" t="s">
        <v>1725</v>
      </c>
      <c r="F386" s="82" t="s">
        <v>1734</v>
      </c>
      <c r="G386" s="62" t="s">
        <v>244</v>
      </c>
      <c r="H386" s="59" t="s">
        <v>2258</v>
      </c>
    </row>
    <row r="387" spans="1:8" ht="15.75">
      <c r="A387" s="51"/>
      <c r="B387" s="57" t="s">
        <v>1293</v>
      </c>
      <c r="C387" s="58" t="s">
        <v>1742</v>
      </c>
      <c r="D387" s="80" t="s">
        <v>783</v>
      </c>
      <c r="E387" s="81" t="s">
        <v>1725</v>
      </c>
      <c r="F387" s="82" t="s">
        <v>1734</v>
      </c>
      <c r="G387" s="62" t="s">
        <v>243</v>
      </c>
      <c r="H387" s="59" t="s">
        <v>2153</v>
      </c>
    </row>
    <row r="388" spans="1:8" ht="15.75">
      <c r="A388" s="51"/>
      <c r="B388" s="57" t="s">
        <v>1293</v>
      </c>
      <c r="C388" s="58" t="s">
        <v>1742</v>
      </c>
      <c r="D388" s="80" t="s">
        <v>783</v>
      </c>
      <c r="E388" s="81" t="s">
        <v>1725</v>
      </c>
      <c r="F388" s="82" t="s">
        <v>1734</v>
      </c>
      <c r="G388" s="62" t="s">
        <v>777</v>
      </c>
      <c r="H388" s="59" t="s">
        <v>923</v>
      </c>
    </row>
    <row r="389" spans="1:8" ht="15.75">
      <c r="A389" s="51"/>
      <c r="B389" s="57" t="s">
        <v>1293</v>
      </c>
      <c r="C389" s="58" t="s">
        <v>1742</v>
      </c>
      <c r="D389" s="80" t="s">
        <v>783</v>
      </c>
      <c r="E389" s="81" t="s">
        <v>1731</v>
      </c>
      <c r="F389" s="82" t="s">
        <v>1733</v>
      </c>
      <c r="G389" s="62" t="s">
        <v>1966</v>
      </c>
      <c r="H389" s="59" t="s">
        <v>855</v>
      </c>
    </row>
    <row r="390" spans="1:8" ht="15.75">
      <c r="A390" s="51"/>
      <c r="B390" s="57" t="s">
        <v>1293</v>
      </c>
      <c r="C390" s="58" t="s">
        <v>1742</v>
      </c>
      <c r="D390" s="80" t="s">
        <v>783</v>
      </c>
      <c r="E390" s="81" t="s">
        <v>1731</v>
      </c>
      <c r="F390" s="82" t="s">
        <v>1733</v>
      </c>
      <c r="G390" s="62" t="s">
        <v>1033</v>
      </c>
      <c r="H390" s="59" t="s">
        <v>978</v>
      </c>
    </row>
    <row r="391" spans="1:8" ht="15.75">
      <c r="A391" s="51"/>
      <c r="B391" s="57" t="s">
        <v>1293</v>
      </c>
      <c r="C391" s="58" t="s">
        <v>1742</v>
      </c>
      <c r="D391" s="80" t="s">
        <v>783</v>
      </c>
      <c r="E391" s="81" t="s">
        <v>1731</v>
      </c>
      <c r="F391" s="82" t="s">
        <v>1733</v>
      </c>
      <c r="G391" s="62" t="s">
        <v>1035</v>
      </c>
      <c r="H391" s="59" t="s">
        <v>979</v>
      </c>
    </row>
    <row r="392" spans="1:8" ht="15.75">
      <c r="A392" s="51"/>
      <c r="B392" s="57" t="s">
        <v>1293</v>
      </c>
      <c r="C392" s="58" t="s">
        <v>1742</v>
      </c>
      <c r="D392" s="80" t="s">
        <v>783</v>
      </c>
      <c r="E392" s="81" t="s">
        <v>1731</v>
      </c>
      <c r="F392" s="82" t="s">
        <v>1733</v>
      </c>
      <c r="G392" s="62" t="s">
        <v>244</v>
      </c>
      <c r="H392" s="59" t="s">
        <v>856</v>
      </c>
    </row>
    <row r="393" spans="1:8" ht="15.75">
      <c r="A393" s="51"/>
      <c r="B393" s="57" t="s">
        <v>1293</v>
      </c>
      <c r="C393" s="58" t="s">
        <v>1742</v>
      </c>
      <c r="D393" s="80" t="s">
        <v>783</v>
      </c>
      <c r="E393" s="81" t="s">
        <v>1731</v>
      </c>
      <c r="F393" s="82" t="s">
        <v>1733</v>
      </c>
      <c r="G393" s="62" t="s">
        <v>243</v>
      </c>
      <c r="H393" s="59" t="s">
        <v>857</v>
      </c>
    </row>
    <row r="394" spans="1:8" ht="15.75">
      <c r="A394" s="51"/>
      <c r="B394" s="57" t="s">
        <v>1293</v>
      </c>
      <c r="C394" s="58" t="s">
        <v>1742</v>
      </c>
      <c r="D394" s="80" t="s">
        <v>783</v>
      </c>
      <c r="E394" s="81" t="s">
        <v>1731</v>
      </c>
      <c r="F394" s="82" t="s">
        <v>1733</v>
      </c>
      <c r="G394" s="62" t="s">
        <v>777</v>
      </c>
      <c r="H394" s="59" t="s">
        <v>858</v>
      </c>
    </row>
    <row r="395" spans="1:8" ht="15.75">
      <c r="A395" s="51"/>
      <c r="B395" s="57" t="s">
        <v>1293</v>
      </c>
      <c r="C395" s="58" t="s">
        <v>1742</v>
      </c>
      <c r="D395" s="80" t="s">
        <v>784</v>
      </c>
      <c r="E395" s="81" t="s">
        <v>1725</v>
      </c>
      <c r="F395" s="82" t="s">
        <v>1734</v>
      </c>
      <c r="G395" s="62" t="s">
        <v>1966</v>
      </c>
      <c r="H395" s="59" t="s">
        <v>408</v>
      </c>
    </row>
    <row r="396" spans="1:8" ht="15.75">
      <c r="A396" s="51"/>
      <c r="B396" s="57" t="s">
        <v>1293</v>
      </c>
      <c r="C396" s="58" t="s">
        <v>1742</v>
      </c>
      <c r="D396" s="80" t="s">
        <v>784</v>
      </c>
      <c r="E396" s="81" t="s">
        <v>1725</v>
      </c>
      <c r="F396" s="82" t="s">
        <v>1734</v>
      </c>
      <c r="G396" s="62" t="s">
        <v>1033</v>
      </c>
      <c r="H396" s="59" t="s">
        <v>896</v>
      </c>
    </row>
    <row r="397" spans="1:8" ht="15.75">
      <c r="A397" s="51"/>
      <c r="B397" s="57" t="s">
        <v>1293</v>
      </c>
      <c r="C397" s="58" t="s">
        <v>1742</v>
      </c>
      <c r="D397" s="80" t="s">
        <v>784</v>
      </c>
      <c r="E397" s="81" t="s">
        <v>1725</v>
      </c>
      <c r="F397" s="82" t="s">
        <v>1734</v>
      </c>
      <c r="G397" s="62" t="s">
        <v>1035</v>
      </c>
      <c r="H397" s="59" t="s">
        <v>275</v>
      </c>
    </row>
    <row r="398" spans="1:8" ht="15.75">
      <c r="A398" s="51"/>
      <c r="B398" s="57" t="s">
        <v>1293</v>
      </c>
      <c r="C398" s="58" t="s">
        <v>1742</v>
      </c>
      <c r="D398" s="80" t="s">
        <v>784</v>
      </c>
      <c r="E398" s="81" t="s">
        <v>1725</v>
      </c>
      <c r="F398" s="82" t="s">
        <v>1734</v>
      </c>
      <c r="G398" s="62" t="s">
        <v>777</v>
      </c>
      <c r="H398" s="59" t="s">
        <v>924</v>
      </c>
    </row>
    <row r="399" spans="1:8" ht="15.75">
      <c r="A399" s="51"/>
      <c r="B399" s="57" t="s">
        <v>1293</v>
      </c>
      <c r="C399" s="58" t="s">
        <v>1742</v>
      </c>
      <c r="D399" s="80" t="s">
        <v>784</v>
      </c>
      <c r="E399" s="81" t="s">
        <v>1731</v>
      </c>
      <c r="F399" s="82" t="s">
        <v>1733</v>
      </c>
      <c r="G399" s="62" t="s">
        <v>1966</v>
      </c>
      <c r="H399" s="59" t="s">
        <v>859</v>
      </c>
    </row>
    <row r="400" spans="1:8" ht="15.75">
      <c r="A400" s="51"/>
      <c r="B400" s="57" t="s">
        <v>1293</v>
      </c>
      <c r="C400" s="58" t="s">
        <v>1742</v>
      </c>
      <c r="D400" s="80" t="s">
        <v>784</v>
      </c>
      <c r="E400" s="81" t="s">
        <v>1731</v>
      </c>
      <c r="F400" s="82" t="s">
        <v>1733</v>
      </c>
      <c r="G400" s="62" t="s">
        <v>1033</v>
      </c>
      <c r="H400" s="59" t="s">
        <v>980</v>
      </c>
    </row>
    <row r="401" spans="1:8" ht="15.75">
      <c r="A401" s="51"/>
      <c r="B401" s="57" t="s">
        <v>1293</v>
      </c>
      <c r="C401" s="58" t="s">
        <v>1742</v>
      </c>
      <c r="D401" s="80" t="s">
        <v>784</v>
      </c>
      <c r="E401" s="81" t="s">
        <v>1731</v>
      </c>
      <c r="F401" s="82" t="s">
        <v>1733</v>
      </c>
      <c r="G401" s="62" t="s">
        <v>1035</v>
      </c>
      <c r="H401" s="59" t="s">
        <v>981</v>
      </c>
    </row>
    <row r="402" spans="1:8" ht="15.75">
      <c r="A402" s="51"/>
      <c r="B402" s="57" t="s">
        <v>1293</v>
      </c>
      <c r="C402" s="58" t="s">
        <v>1742</v>
      </c>
      <c r="D402" s="80" t="s">
        <v>784</v>
      </c>
      <c r="E402" s="81" t="s">
        <v>1731</v>
      </c>
      <c r="F402" s="82" t="s">
        <v>1733</v>
      </c>
      <c r="G402" s="62" t="s">
        <v>777</v>
      </c>
      <c r="H402" s="59" t="s">
        <v>860</v>
      </c>
    </row>
    <row r="403" spans="1:8" ht="15.75">
      <c r="A403" s="51"/>
      <c r="B403" s="57" t="s">
        <v>1293</v>
      </c>
      <c r="C403" s="58" t="s">
        <v>1742</v>
      </c>
      <c r="D403" s="80" t="s">
        <v>785</v>
      </c>
      <c r="E403" s="81" t="s">
        <v>1725</v>
      </c>
      <c r="F403" s="82" t="s">
        <v>1734</v>
      </c>
      <c r="G403" s="62" t="s">
        <v>1966</v>
      </c>
      <c r="H403" s="59" t="s">
        <v>409</v>
      </c>
    </row>
    <row r="404" spans="1:8" ht="15.75">
      <c r="A404" s="51"/>
      <c r="B404" s="57" t="s">
        <v>1293</v>
      </c>
      <c r="C404" s="58" t="s">
        <v>1742</v>
      </c>
      <c r="D404" s="80" t="s">
        <v>785</v>
      </c>
      <c r="E404" s="81" t="s">
        <v>1731</v>
      </c>
      <c r="F404" s="82" t="s">
        <v>1733</v>
      </c>
      <c r="G404" s="62" t="s">
        <v>1966</v>
      </c>
      <c r="H404" s="59" t="s">
        <v>861</v>
      </c>
    </row>
    <row r="405" spans="1:8" ht="15.75">
      <c r="A405" s="51"/>
      <c r="B405" s="57" t="s">
        <v>1293</v>
      </c>
      <c r="C405" s="58" t="s">
        <v>1742</v>
      </c>
      <c r="D405" s="80" t="s">
        <v>786</v>
      </c>
      <c r="E405" s="81" t="s">
        <v>1725</v>
      </c>
      <c r="F405" s="82" t="s">
        <v>1734</v>
      </c>
      <c r="G405" s="62" t="s">
        <v>1966</v>
      </c>
      <c r="H405" s="59" t="s">
        <v>410</v>
      </c>
    </row>
    <row r="406" spans="1:8" ht="15.75">
      <c r="A406" s="51"/>
      <c r="B406" s="57" t="s">
        <v>1293</v>
      </c>
      <c r="C406" s="58" t="s">
        <v>1742</v>
      </c>
      <c r="D406" s="80" t="s">
        <v>786</v>
      </c>
      <c r="E406" s="81" t="s">
        <v>1725</v>
      </c>
      <c r="F406" s="82" t="s">
        <v>1734</v>
      </c>
      <c r="G406" s="62" t="s">
        <v>1033</v>
      </c>
      <c r="H406" s="59" t="s">
        <v>897</v>
      </c>
    </row>
    <row r="407" spans="1:8" ht="15.75">
      <c r="A407" s="51"/>
      <c r="B407" s="57" t="s">
        <v>1293</v>
      </c>
      <c r="C407" s="58" t="s">
        <v>1742</v>
      </c>
      <c r="D407" s="80" t="s">
        <v>786</v>
      </c>
      <c r="E407" s="81" t="s">
        <v>1725</v>
      </c>
      <c r="F407" s="82" t="s">
        <v>1734</v>
      </c>
      <c r="G407" s="62" t="s">
        <v>1035</v>
      </c>
      <c r="H407" s="59" t="s">
        <v>276</v>
      </c>
    </row>
    <row r="408" spans="1:8" ht="15.75">
      <c r="A408" s="51"/>
      <c r="B408" s="57" t="s">
        <v>1293</v>
      </c>
      <c r="C408" s="58" t="s">
        <v>1742</v>
      </c>
      <c r="D408" s="80" t="s">
        <v>786</v>
      </c>
      <c r="E408" s="81" t="s">
        <v>1725</v>
      </c>
      <c r="F408" s="82" t="s">
        <v>1734</v>
      </c>
      <c r="G408" s="62" t="s">
        <v>777</v>
      </c>
      <c r="H408" s="59" t="s">
        <v>925</v>
      </c>
    </row>
    <row r="409" spans="1:8" ht="15.75">
      <c r="A409" s="51"/>
      <c r="B409" s="57" t="s">
        <v>1293</v>
      </c>
      <c r="C409" s="58" t="s">
        <v>1742</v>
      </c>
      <c r="D409" s="80" t="s">
        <v>786</v>
      </c>
      <c r="E409" s="81" t="s">
        <v>1731</v>
      </c>
      <c r="F409" s="82" t="s">
        <v>1733</v>
      </c>
      <c r="G409" s="62" t="s">
        <v>1966</v>
      </c>
      <c r="H409" s="59" t="s">
        <v>862</v>
      </c>
    </row>
    <row r="410" spans="1:8" ht="15.75">
      <c r="A410" s="51"/>
      <c r="B410" s="57" t="s">
        <v>1293</v>
      </c>
      <c r="C410" s="58" t="s">
        <v>1742</v>
      </c>
      <c r="D410" s="80" t="s">
        <v>786</v>
      </c>
      <c r="E410" s="81" t="s">
        <v>1731</v>
      </c>
      <c r="F410" s="82" t="s">
        <v>1733</v>
      </c>
      <c r="G410" s="62" t="s">
        <v>1033</v>
      </c>
      <c r="H410" s="59" t="s">
        <v>1190</v>
      </c>
    </row>
    <row r="411" spans="1:8" ht="15.75">
      <c r="A411" s="51"/>
      <c r="B411" s="57" t="s">
        <v>1293</v>
      </c>
      <c r="C411" s="58" t="s">
        <v>1742</v>
      </c>
      <c r="D411" s="80" t="s">
        <v>786</v>
      </c>
      <c r="E411" s="81" t="s">
        <v>1731</v>
      </c>
      <c r="F411" s="82" t="s">
        <v>1733</v>
      </c>
      <c r="G411" s="62" t="s">
        <v>1035</v>
      </c>
      <c r="H411" s="59" t="s">
        <v>1191</v>
      </c>
    </row>
    <row r="412" spans="1:8" ht="15.75">
      <c r="A412" s="51"/>
      <c r="B412" s="57" t="s">
        <v>1293</v>
      </c>
      <c r="C412" s="58" t="s">
        <v>1742</v>
      </c>
      <c r="D412" s="80" t="s">
        <v>786</v>
      </c>
      <c r="E412" s="81" t="s">
        <v>1731</v>
      </c>
      <c r="F412" s="82" t="s">
        <v>1733</v>
      </c>
      <c r="G412" s="62" t="s">
        <v>777</v>
      </c>
      <c r="H412" s="59" t="s">
        <v>863</v>
      </c>
    </row>
    <row r="413" spans="1:8" ht="15.75">
      <c r="A413" s="51"/>
      <c r="B413" s="57" t="s">
        <v>1293</v>
      </c>
      <c r="C413" s="58" t="s">
        <v>2059</v>
      </c>
      <c r="D413" s="80" t="s">
        <v>780</v>
      </c>
      <c r="E413" s="81" t="s">
        <v>1725</v>
      </c>
      <c r="F413" s="82" t="s">
        <v>1734</v>
      </c>
      <c r="G413" s="62" t="s">
        <v>1966</v>
      </c>
      <c r="H413" s="59" t="s">
        <v>1046</v>
      </c>
    </row>
    <row r="414" spans="1:8" ht="15.75">
      <c r="A414" s="51"/>
      <c r="B414" s="57" t="s">
        <v>1293</v>
      </c>
      <c r="C414" s="58" t="s">
        <v>2059</v>
      </c>
      <c r="D414" s="80" t="s">
        <v>780</v>
      </c>
      <c r="E414" s="81" t="s">
        <v>1725</v>
      </c>
      <c r="F414" s="82" t="s">
        <v>1734</v>
      </c>
      <c r="G414" s="62" t="s">
        <v>244</v>
      </c>
      <c r="H414" s="59" t="s">
        <v>2259</v>
      </c>
    </row>
    <row r="415" spans="1:8" ht="15.75">
      <c r="A415" s="51"/>
      <c r="B415" s="57" t="s">
        <v>1293</v>
      </c>
      <c r="C415" s="58" t="s">
        <v>2059</v>
      </c>
      <c r="D415" s="80" t="s">
        <v>780</v>
      </c>
      <c r="E415" s="81" t="s">
        <v>1725</v>
      </c>
      <c r="F415" s="82" t="s">
        <v>1734</v>
      </c>
      <c r="G415" s="62" t="s">
        <v>243</v>
      </c>
      <c r="H415" s="59" t="s">
        <v>2154</v>
      </c>
    </row>
    <row r="416" spans="1:8" ht="15.75">
      <c r="A416" s="51"/>
      <c r="B416" s="57" t="s">
        <v>1293</v>
      </c>
      <c r="C416" s="58" t="s">
        <v>2059</v>
      </c>
      <c r="D416" s="80" t="s">
        <v>780</v>
      </c>
      <c r="E416" s="81" t="s">
        <v>1731</v>
      </c>
      <c r="F416" s="82" t="s">
        <v>1733</v>
      </c>
      <c r="G416" s="62" t="s">
        <v>1966</v>
      </c>
      <c r="H416" s="59" t="s">
        <v>2060</v>
      </c>
    </row>
    <row r="417" spans="1:8" ht="15.75">
      <c r="A417" s="51"/>
      <c r="B417" s="57" t="s">
        <v>1293</v>
      </c>
      <c r="C417" s="58" t="s">
        <v>2059</v>
      </c>
      <c r="D417" s="80" t="s">
        <v>780</v>
      </c>
      <c r="E417" s="81" t="s">
        <v>1731</v>
      </c>
      <c r="F417" s="82" t="s">
        <v>1733</v>
      </c>
      <c r="G417" s="62" t="s">
        <v>244</v>
      </c>
      <c r="H417" s="59" t="s">
        <v>2061</v>
      </c>
    </row>
    <row r="418" spans="1:8" ht="15.75">
      <c r="A418" s="51"/>
      <c r="B418" s="57" t="s">
        <v>1293</v>
      </c>
      <c r="C418" s="58" t="s">
        <v>2059</v>
      </c>
      <c r="D418" s="80" t="s">
        <v>780</v>
      </c>
      <c r="E418" s="81" t="s">
        <v>1731</v>
      </c>
      <c r="F418" s="82" t="s">
        <v>1733</v>
      </c>
      <c r="G418" s="62" t="s">
        <v>243</v>
      </c>
      <c r="H418" s="59" t="s">
        <v>2062</v>
      </c>
    </row>
    <row r="419" spans="1:8" ht="15.75">
      <c r="A419" s="51"/>
      <c r="B419" s="57" t="s">
        <v>1293</v>
      </c>
      <c r="C419" s="58" t="s">
        <v>2059</v>
      </c>
      <c r="D419" s="80" t="s">
        <v>1175</v>
      </c>
      <c r="E419" s="81" t="s">
        <v>1725</v>
      </c>
      <c r="F419" s="82" t="s">
        <v>1734</v>
      </c>
      <c r="G419" s="62" t="s">
        <v>1966</v>
      </c>
      <c r="H419" s="59" t="s">
        <v>411</v>
      </c>
    </row>
    <row r="420" spans="1:8" ht="15.75">
      <c r="A420" s="51"/>
      <c r="B420" s="57" t="s">
        <v>1293</v>
      </c>
      <c r="C420" s="58" t="s">
        <v>2059</v>
      </c>
      <c r="D420" s="80" t="s">
        <v>1175</v>
      </c>
      <c r="E420" s="81" t="s">
        <v>1725</v>
      </c>
      <c r="F420" s="82" t="s">
        <v>1734</v>
      </c>
      <c r="G420" s="62" t="s">
        <v>1033</v>
      </c>
      <c r="H420" s="59" t="s">
        <v>898</v>
      </c>
    </row>
    <row r="421" spans="1:8" ht="15.75">
      <c r="A421" s="51"/>
      <c r="B421" s="57" t="s">
        <v>1293</v>
      </c>
      <c r="C421" s="58" t="s">
        <v>2059</v>
      </c>
      <c r="D421" s="80" t="s">
        <v>1175</v>
      </c>
      <c r="E421" s="81" t="s">
        <v>1725</v>
      </c>
      <c r="F421" s="82" t="s">
        <v>1734</v>
      </c>
      <c r="G421" s="62" t="s">
        <v>1035</v>
      </c>
      <c r="H421" s="59" t="s">
        <v>277</v>
      </c>
    </row>
    <row r="422" spans="1:8" ht="15.75">
      <c r="A422" s="51"/>
      <c r="B422" s="57" t="s">
        <v>1293</v>
      </c>
      <c r="C422" s="58" t="s">
        <v>2059</v>
      </c>
      <c r="D422" s="80" t="s">
        <v>1175</v>
      </c>
      <c r="E422" s="81" t="s">
        <v>1725</v>
      </c>
      <c r="F422" s="82" t="s">
        <v>1734</v>
      </c>
      <c r="G422" s="62" t="s">
        <v>244</v>
      </c>
      <c r="H422" s="59" t="s">
        <v>2260</v>
      </c>
    </row>
    <row r="423" spans="1:8" ht="15.75">
      <c r="A423" s="51"/>
      <c r="B423" s="57" t="s">
        <v>1293</v>
      </c>
      <c r="C423" s="58" t="s">
        <v>2059</v>
      </c>
      <c r="D423" s="80" t="s">
        <v>1175</v>
      </c>
      <c r="E423" s="81" t="s">
        <v>1725</v>
      </c>
      <c r="F423" s="82" t="s">
        <v>1734</v>
      </c>
      <c r="G423" s="62" t="s">
        <v>243</v>
      </c>
      <c r="H423" s="59" t="s">
        <v>2155</v>
      </c>
    </row>
    <row r="424" spans="1:8" ht="15.75">
      <c r="A424" s="51"/>
      <c r="B424" s="57" t="s">
        <v>1293</v>
      </c>
      <c r="C424" s="58" t="s">
        <v>2059</v>
      </c>
      <c r="D424" s="80" t="s">
        <v>1175</v>
      </c>
      <c r="E424" s="81" t="s">
        <v>1725</v>
      </c>
      <c r="F424" s="82" t="s">
        <v>1734</v>
      </c>
      <c r="G424" s="62" t="s">
        <v>777</v>
      </c>
      <c r="H424" s="59" t="s">
        <v>926</v>
      </c>
    </row>
    <row r="425" spans="1:8" ht="15.75">
      <c r="A425" s="51"/>
      <c r="B425" s="57" t="s">
        <v>1293</v>
      </c>
      <c r="C425" s="58" t="s">
        <v>2059</v>
      </c>
      <c r="D425" s="80" t="s">
        <v>1175</v>
      </c>
      <c r="E425" s="81" t="s">
        <v>1731</v>
      </c>
      <c r="F425" s="82" t="s">
        <v>1733</v>
      </c>
      <c r="G425" s="62" t="s">
        <v>1966</v>
      </c>
      <c r="H425" s="59" t="s">
        <v>1015</v>
      </c>
    </row>
    <row r="426" spans="1:8" ht="15.75">
      <c r="A426" s="51"/>
      <c r="B426" s="57" t="s">
        <v>1293</v>
      </c>
      <c r="C426" s="58" t="s">
        <v>2059</v>
      </c>
      <c r="D426" s="80" t="s">
        <v>1175</v>
      </c>
      <c r="E426" s="81" t="s">
        <v>1731</v>
      </c>
      <c r="F426" s="82" t="s">
        <v>1733</v>
      </c>
      <c r="G426" s="62" t="s">
        <v>1033</v>
      </c>
      <c r="H426" s="59" t="s">
        <v>488</v>
      </c>
    </row>
    <row r="427" spans="1:8" ht="15.75">
      <c r="A427" s="51"/>
      <c r="B427" s="57" t="s">
        <v>1293</v>
      </c>
      <c r="C427" s="58" t="s">
        <v>2059</v>
      </c>
      <c r="D427" s="80" t="s">
        <v>1175</v>
      </c>
      <c r="E427" s="81" t="s">
        <v>1731</v>
      </c>
      <c r="F427" s="82" t="s">
        <v>1733</v>
      </c>
      <c r="G427" s="62" t="s">
        <v>1035</v>
      </c>
      <c r="H427" s="59" t="s">
        <v>489</v>
      </c>
    </row>
    <row r="428" spans="1:8" ht="15.75">
      <c r="A428" s="51"/>
      <c r="B428" s="57" t="s">
        <v>1293</v>
      </c>
      <c r="C428" s="58" t="s">
        <v>2059</v>
      </c>
      <c r="D428" s="80" t="s">
        <v>1175</v>
      </c>
      <c r="E428" s="81" t="s">
        <v>1731</v>
      </c>
      <c r="F428" s="82" t="s">
        <v>1733</v>
      </c>
      <c r="G428" s="62" t="s">
        <v>244</v>
      </c>
      <c r="H428" s="59" t="s">
        <v>1016</v>
      </c>
    </row>
    <row r="429" spans="1:8" ht="15.75">
      <c r="A429" s="51"/>
      <c r="B429" s="57" t="s">
        <v>1293</v>
      </c>
      <c r="C429" s="58" t="s">
        <v>2059</v>
      </c>
      <c r="D429" s="80" t="s">
        <v>1175</v>
      </c>
      <c r="E429" s="81" t="s">
        <v>1731</v>
      </c>
      <c r="F429" s="82" t="s">
        <v>1733</v>
      </c>
      <c r="G429" s="62" t="s">
        <v>243</v>
      </c>
      <c r="H429" s="59" t="s">
        <v>1017</v>
      </c>
    </row>
    <row r="430" spans="1:8" ht="15.75">
      <c r="A430" s="51"/>
      <c r="B430" s="57" t="s">
        <v>1293</v>
      </c>
      <c r="C430" s="58" t="s">
        <v>2059</v>
      </c>
      <c r="D430" s="80" t="s">
        <v>1175</v>
      </c>
      <c r="E430" s="81" t="s">
        <v>1731</v>
      </c>
      <c r="F430" s="82" t="s">
        <v>1733</v>
      </c>
      <c r="G430" s="62" t="s">
        <v>777</v>
      </c>
      <c r="H430" s="59" t="s">
        <v>1018</v>
      </c>
    </row>
    <row r="431" spans="1:8" ht="15.75">
      <c r="A431" s="51"/>
      <c r="B431" s="57" t="s">
        <v>1293</v>
      </c>
      <c r="C431" s="58" t="s">
        <v>2059</v>
      </c>
      <c r="D431" s="80" t="s">
        <v>781</v>
      </c>
      <c r="E431" s="81" t="s">
        <v>1725</v>
      </c>
      <c r="F431" s="82" t="s">
        <v>1734</v>
      </c>
      <c r="G431" s="62" t="s">
        <v>1966</v>
      </c>
      <c r="H431" s="59" t="s">
        <v>412</v>
      </c>
    </row>
    <row r="432" spans="1:8" ht="15.75">
      <c r="A432" s="51"/>
      <c r="B432" s="57" t="s">
        <v>1293</v>
      </c>
      <c r="C432" s="58" t="s">
        <v>2059</v>
      </c>
      <c r="D432" s="80" t="s">
        <v>781</v>
      </c>
      <c r="E432" s="81" t="s">
        <v>1725</v>
      </c>
      <c r="F432" s="82" t="s">
        <v>1734</v>
      </c>
      <c r="G432" s="62" t="s">
        <v>1033</v>
      </c>
      <c r="H432" s="59" t="s">
        <v>899</v>
      </c>
    </row>
    <row r="433" spans="1:8" ht="15.75">
      <c r="A433" s="51"/>
      <c r="B433" s="57" t="s">
        <v>1293</v>
      </c>
      <c r="C433" s="58" t="s">
        <v>2059</v>
      </c>
      <c r="D433" s="80" t="s">
        <v>781</v>
      </c>
      <c r="E433" s="81" t="s">
        <v>1725</v>
      </c>
      <c r="F433" s="82" t="s">
        <v>1734</v>
      </c>
      <c r="G433" s="62" t="s">
        <v>1035</v>
      </c>
      <c r="H433" s="59" t="s">
        <v>278</v>
      </c>
    </row>
    <row r="434" spans="1:8" ht="15.75">
      <c r="A434" s="51"/>
      <c r="B434" s="57" t="s">
        <v>1293</v>
      </c>
      <c r="C434" s="58" t="s">
        <v>2059</v>
      </c>
      <c r="D434" s="80" t="s">
        <v>781</v>
      </c>
      <c r="E434" s="81" t="s">
        <v>1725</v>
      </c>
      <c r="F434" s="82" t="s">
        <v>1734</v>
      </c>
      <c r="G434" s="62" t="s">
        <v>244</v>
      </c>
      <c r="H434" s="59" t="s">
        <v>2261</v>
      </c>
    </row>
    <row r="435" spans="1:8" ht="15.75">
      <c r="A435" s="51"/>
      <c r="B435" s="57" t="s">
        <v>1293</v>
      </c>
      <c r="C435" s="58" t="s">
        <v>2059</v>
      </c>
      <c r="D435" s="80" t="s">
        <v>781</v>
      </c>
      <c r="E435" s="81" t="s">
        <v>1725</v>
      </c>
      <c r="F435" s="82" t="s">
        <v>1734</v>
      </c>
      <c r="G435" s="62" t="s">
        <v>243</v>
      </c>
      <c r="H435" s="59" t="s">
        <v>2156</v>
      </c>
    </row>
    <row r="436" spans="1:8" ht="15.75">
      <c r="A436" s="51"/>
      <c r="B436" s="57" t="s">
        <v>1293</v>
      </c>
      <c r="C436" s="58" t="s">
        <v>2059</v>
      </c>
      <c r="D436" s="80" t="s">
        <v>781</v>
      </c>
      <c r="E436" s="81" t="s">
        <v>1725</v>
      </c>
      <c r="F436" s="82" t="s">
        <v>1734</v>
      </c>
      <c r="G436" s="62" t="s">
        <v>777</v>
      </c>
      <c r="H436" s="59" t="s">
        <v>927</v>
      </c>
    </row>
    <row r="437" spans="1:8" ht="15.75">
      <c r="A437" s="51"/>
      <c r="B437" s="57" t="s">
        <v>1293</v>
      </c>
      <c r="C437" s="58" t="s">
        <v>2059</v>
      </c>
      <c r="D437" s="80" t="s">
        <v>781</v>
      </c>
      <c r="E437" s="81" t="s">
        <v>1731</v>
      </c>
      <c r="F437" s="82" t="s">
        <v>1733</v>
      </c>
      <c r="G437" s="62" t="s">
        <v>1966</v>
      </c>
      <c r="H437" s="59" t="s">
        <v>1019</v>
      </c>
    </row>
    <row r="438" spans="1:8" ht="15.75">
      <c r="A438" s="51"/>
      <c r="B438" s="57" t="s">
        <v>1293</v>
      </c>
      <c r="C438" s="58" t="s">
        <v>2059</v>
      </c>
      <c r="D438" s="80" t="s">
        <v>781</v>
      </c>
      <c r="E438" s="81" t="s">
        <v>1731</v>
      </c>
      <c r="F438" s="82" t="s">
        <v>1733</v>
      </c>
      <c r="G438" s="62" t="s">
        <v>1033</v>
      </c>
      <c r="H438" s="59" t="s">
        <v>490</v>
      </c>
    </row>
    <row r="439" spans="1:8" ht="15.75">
      <c r="A439" s="51"/>
      <c r="B439" s="57" t="s">
        <v>1293</v>
      </c>
      <c r="C439" s="58" t="s">
        <v>2059</v>
      </c>
      <c r="D439" s="80" t="s">
        <v>781</v>
      </c>
      <c r="E439" s="81" t="s">
        <v>1731</v>
      </c>
      <c r="F439" s="82" t="s">
        <v>1733</v>
      </c>
      <c r="G439" s="62" t="s">
        <v>1035</v>
      </c>
      <c r="H439" s="59" t="s">
        <v>491</v>
      </c>
    </row>
    <row r="440" spans="1:8" ht="15.75">
      <c r="A440" s="51"/>
      <c r="B440" s="57" t="s">
        <v>1293</v>
      </c>
      <c r="C440" s="58" t="s">
        <v>2059</v>
      </c>
      <c r="D440" s="80" t="s">
        <v>781</v>
      </c>
      <c r="E440" s="81" t="s">
        <v>1731</v>
      </c>
      <c r="F440" s="82" t="s">
        <v>1733</v>
      </c>
      <c r="G440" s="62" t="s">
        <v>244</v>
      </c>
      <c r="H440" s="59" t="s">
        <v>1877</v>
      </c>
    </row>
    <row r="441" spans="1:8" ht="15.75">
      <c r="A441" s="51"/>
      <c r="B441" s="57" t="s">
        <v>1293</v>
      </c>
      <c r="C441" s="58" t="s">
        <v>2059</v>
      </c>
      <c r="D441" s="80" t="s">
        <v>781</v>
      </c>
      <c r="E441" s="81" t="s">
        <v>1731</v>
      </c>
      <c r="F441" s="82" t="s">
        <v>1733</v>
      </c>
      <c r="G441" s="62" t="s">
        <v>243</v>
      </c>
      <c r="H441" s="59" t="s">
        <v>1878</v>
      </c>
    </row>
    <row r="442" spans="1:8" ht="15.75">
      <c r="A442" s="51"/>
      <c r="B442" s="57" t="s">
        <v>1293</v>
      </c>
      <c r="C442" s="58" t="s">
        <v>2059</v>
      </c>
      <c r="D442" s="80" t="s">
        <v>781</v>
      </c>
      <c r="E442" s="81" t="s">
        <v>1731</v>
      </c>
      <c r="F442" s="82" t="s">
        <v>1733</v>
      </c>
      <c r="G442" s="62" t="s">
        <v>777</v>
      </c>
      <c r="H442" s="59" t="s">
        <v>1879</v>
      </c>
    </row>
    <row r="443" spans="1:8" ht="15.75">
      <c r="A443" s="51"/>
      <c r="B443" s="57" t="s">
        <v>1293</v>
      </c>
      <c r="C443" s="58" t="s">
        <v>2059</v>
      </c>
      <c r="D443" s="80" t="s">
        <v>782</v>
      </c>
      <c r="E443" s="81" t="s">
        <v>1725</v>
      </c>
      <c r="F443" s="82" t="s">
        <v>1734</v>
      </c>
      <c r="G443" s="62" t="s">
        <v>1966</v>
      </c>
      <c r="H443" s="59" t="s">
        <v>413</v>
      </c>
    </row>
    <row r="444" spans="1:8" ht="15.75">
      <c r="A444" s="51"/>
      <c r="B444" s="57" t="s">
        <v>1293</v>
      </c>
      <c r="C444" s="58" t="s">
        <v>2059</v>
      </c>
      <c r="D444" s="80" t="s">
        <v>782</v>
      </c>
      <c r="E444" s="81" t="s">
        <v>1725</v>
      </c>
      <c r="F444" s="82" t="s">
        <v>1734</v>
      </c>
      <c r="G444" s="62" t="s">
        <v>1033</v>
      </c>
      <c r="H444" s="59" t="s">
        <v>900</v>
      </c>
    </row>
    <row r="445" spans="1:8" ht="15.75">
      <c r="A445" s="51"/>
      <c r="B445" s="57" t="s">
        <v>1293</v>
      </c>
      <c r="C445" s="58" t="s">
        <v>2059</v>
      </c>
      <c r="D445" s="80" t="s">
        <v>782</v>
      </c>
      <c r="E445" s="81" t="s">
        <v>1725</v>
      </c>
      <c r="F445" s="82" t="s">
        <v>1734</v>
      </c>
      <c r="G445" s="62" t="s">
        <v>1035</v>
      </c>
      <c r="H445" s="59" t="s">
        <v>279</v>
      </c>
    </row>
    <row r="446" spans="1:8" ht="15.75">
      <c r="A446" s="51"/>
      <c r="B446" s="57" t="s">
        <v>1293</v>
      </c>
      <c r="C446" s="58" t="s">
        <v>2059</v>
      </c>
      <c r="D446" s="80" t="s">
        <v>782</v>
      </c>
      <c r="E446" s="81" t="s">
        <v>1725</v>
      </c>
      <c r="F446" s="82" t="s">
        <v>1734</v>
      </c>
      <c r="G446" s="62" t="s">
        <v>244</v>
      </c>
      <c r="H446" s="59" t="s">
        <v>2262</v>
      </c>
    </row>
    <row r="447" spans="1:8" ht="15.75">
      <c r="A447" s="51"/>
      <c r="B447" s="57" t="s">
        <v>1293</v>
      </c>
      <c r="C447" s="58" t="s">
        <v>2059</v>
      </c>
      <c r="D447" s="80" t="s">
        <v>782</v>
      </c>
      <c r="E447" s="81" t="s">
        <v>1725</v>
      </c>
      <c r="F447" s="82" t="s">
        <v>1734</v>
      </c>
      <c r="G447" s="62" t="s">
        <v>243</v>
      </c>
      <c r="H447" s="59" t="s">
        <v>2157</v>
      </c>
    </row>
    <row r="448" spans="1:8" ht="15.75">
      <c r="A448" s="51"/>
      <c r="B448" s="57" t="s">
        <v>1293</v>
      </c>
      <c r="C448" s="58" t="s">
        <v>2059</v>
      </c>
      <c r="D448" s="80" t="s">
        <v>782</v>
      </c>
      <c r="E448" s="81" t="s">
        <v>1725</v>
      </c>
      <c r="F448" s="82" t="s">
        <v>1734</v>
      </c>
      <c r="G448" s="62" t="s">
        <v>777</v>
      </c>
      <c r="H448" s="59" t="s">
        <v>928</v>
      </c>
    </row>
    <row r="449" spans="1:8" ht="15.75">
      <c r="A449" s="51"/>
      <c r="B449" s="57" t="s">
        <v>1293</v>
      </c>
      <c r="C449" s="58" t="s">
        <v>2059</v>
      </c>
      <c r="D449" s="80" t="s">
        <v>782</v>
      </c>
      <c r="E449" s="81" t="s">
        <v>1731</v>
      </c>
      <c r="F449" s="82" t="s">
        <v>1733</v>
      </c>
      <c r="G449" s="62" t="s">
        <v>1966</v>
      </c>
      <c r="H449" s="59" t="s">
        <v>1880</v>
      </c>
    </row>
    <row r="450" spans="1:8" ht="15.75">
      <c r="A450" s="51"/>
      <c r="B450" s="57" t="s">
        <v>1293</v>
      </c>
      <c r="C450" s="58" t="s">
        <v>2059</v>
      </c>
      <c r="D450" s="80" t="s">
        <v>782</v>
      </c>
      <c r="E450" s="81" t="s">
        <v>1731</v>
      </c>
      <c r="F450" s="82" t="s">
        <v>1733</v>
      </c>
      <c r="G450" s="62" t="s">
        <v>1033</v>
      </c>
      <c r="H450" s="59" t="s">
        <v>0</v>
      </c>
    </row>
    <row r="451" spans="1:8" ht="15.75">
      <c r="A451" s="51"/>
      <c r="B451" s="57" t="s">
        <v>1293</v>
      </c>
      <c r="C451" s="58" t="s">
        <v>2059</v>
      </c>
      <c r="D451" s="80" t="s">
        <v>782</v>
      </c>
      <c r="E451" s="81" t="s">
        <v>1731</v>
      </c>
      <c r="F451" s="82" t="s">
        <v>1733</v>
      </c>
      <c r="G451" s="62" t="s">
        <v>1035</v>
      </c>
      <c r="H451" s="59" t="s">
        <v>1</v>
      </c>
    </row>
    <row r="452" spans="1:8" ht="15.75">
      <c r="A452" s="51"/>
      <c r="B452" s="57" t="s">
        <v>1293</v>
      </c>
      <c r="C452" s="58" t="s">
        <v>2059</v>
      </c>
      <c r="D452" s="80" t="s">
        <v>782</v>
      </c>
      <c r="E452" s="81" t="s">
        <v>1731</v>
      </c>
      <c r="F452" s="82" t="s">
        <v>1733</v>
      </c>
      <c r="G452" s="62" t="s">
        <v>244</v>
      </c>
      <c r="H452" s="59" t="s">
        <v>1881</v>
      </c>
    </row>
    <row r="453" spans="1:8" ht="15.75">
      <c r="A453" s="51"/>
      <c r="B453" s="57" t="s">
        <v>1293</v>
      </c>
      <c r="C453" s="58" t="s">
        <v>2059</v>
      </c>
      <c r="D453" s="80" t="s">
        <v>782</v>
      </c>
      <c r="E453" s="81" t="s">
        <v>1731</v>
      </c>
      <c r="F453" s="82" t="s">
        <v>1733</v>
      </c>
      <c r="G453" s="62" t="s">
        <v>243</v>
      </c>
      <c r="H453" s="59" t="s">
        <v>1882</v>
      </c>
    </row>
    <row r="454" spans="1:8" ht="15.75">
      <c r="A454" s="51"/>
      <c r="B454" s="57" t="s">
        <v>1293</v>
      </c>
      <c r="C454" s="58" t="s">
        <v>2059</v>
      </c>
      <c r="D454" s="80" t="s">
        <v>782</v>
      </c>
      <c r="E454" s="81" t="s">
        <v>1731</v>
      </c>
      <c r="F454" s="82" t="s">
        <v>1733</v>
      </c>
      <c r="G454" s="62" t="s">
        <v>777</v>
      </c>
      <c r="H454" s="59" t="s">
        <v>1883</v>
      </c>
    </row>
    <row r="455" spans="1:8" ht="15.75">
      <c r="A455" s="51"/>
      <c r="B455" s="57" t="s">
        <v>1293</v>
      </c>
      <c r="C455" s="58" t="s">
        <v>2059</v>
      </c>
      <c r="D455" s="80" t="s">
        <v>783</v>
      </c>
      <c r="E455" s="81" t="s">
        <v>1725</v>
      </c>
      <c r="F455" s="82" t="s">
        <v>1734</v>
      </c>
      <c r="G455" s="62" t="s">
        <v>1966</v>
      </c>
      <c r="H455" s="59" t="s">
        <v>414</v>
      </c>
    </row>
    <row r="456" spans="1:8" ht="15.75">
      <c r="A456" s="51"/>
      <c r="B456" s="57" t="s">
        <v>1293</v>
      </c>
      <c r="C456" s="58" t="s">
        <v>2059</v>
      </c>
      <c r="D456" s="80" t="s">
        <v>783</v>
      </c>
      <c r="E456" s="81" t="s">
        <v>1725</v>
      </c>
      <c r="F456" s="82" t="s">
        <v>1734</v>
      </c>
      <c r="G456" s="62" t="s">
        <v>1033</v>
      </c>
      <c r="H456" s="59" t="s">
        <v>901</v>
      </c>
    </row>
    <row r="457" spans="1:8" ht="15.75">
      <c r="A457" s="51"/>
      <c r="B457" s="57" t="s">
        <v>1293</v>
      </c>
      <c r="C457" s="58" t="s">
        <v>2059</v>
      </c>
      <c r="D457" s="80" t="s">
        <v>783</v>
      </c>
      <c r="E457" s="81" t="s">
        <v>1725</v>
      </c>
      <c r="F457" s="82" t="s">
        <v>1734</v>
      </c>
      <c r="G457" s="62" t="s">
        <v>1035</v>
      </c>
      <c r="H457" s="59" t="s">
        <v>280</v>
      </c>
    </row>
    <row r="458" spans="1:8" ht="15.75">
      <c r="A458" s="51"/>
      <c r="B458" s="57" t="s">
        <v>1293</v>
      </c>
      <c r="C458" s="58" t="s">
        <v>2059</v>
      </c>
      <c r="D458" s="80" t="s">
        <v>783</v>
      </c>
      <c r="E458" s="81" t="s">
        <v>1725</v>
      </c>
      <c r="F458" s="82" t="s">
        <v>1734</v>
      </c>
      <c r="G458" s="62" t="s">
        <v>244</v>
      </c>
      <c r="H458" s="59" t="s">
        <v>2263</v>
      </c>
    </row>
    <row r="459" spans="1:8" ht="15.75">
      <c r="A459" s="51"/>
      <c r="B459" s="57" t="s">
        <v>1293</v>
      </c>
      <c r="C459" s="58" t="s">
        <v>2059</v>
      </c>
      <c r="D459" s="80" t="s">
        <v>783</v>
      </c>
      <c r="E459" s="81" t="s">
        <v>1725</v>
      </c>
      <c r="F459" s="82" t="s">
        <v>1734</v>
      </c>
      <c r="G459" s="62" t="s">
        <v>243</v>
      </c>
      <c r="H459" s="59" t="s">
        <v>2158</v>
      </c>
    </row>
    <row r="460" spans="1:8" ht="15.75">
      <c r="A460" s="51"/>
      <c r="B460" s="57" t="s">
        <v>1293</v>
      </c>
      <c r="C460" s="58" t="s">
        <v>2059</v>
      </c>
      <c r="D460" s="80" t="s">
        <v>783</v>
      </c>
      <c r="E460" s="81" t="s">
        <v>1725</v>
      </c>
      <c r="F460" s="82" t="s">
        <v>1734</v>
      </c>
      <c r="G460" s="62" t="s">
        <v>777</v>
      </c>
      <c r="H460" s="59" t="s">
        <v>929</v>
      </c>
    </row>
    <row r="461" spans="1:8" ht="15.75">
      <c r="A461" s="51"/>
      <c r="B461" s="57" t="s">
        <v>1293</v>
      </c>
      <c r="C461" s="58" t="s">
        <v>2059</v>
      </c>
      <c r="D461" s="80" t="s">
        <v>783</v>
      </c>
      <c r="E461" s="81" t="s">
        <v>1731</v>
      </c>
      <c r="F461" s="82" t="s">
        <v>1733</v>
      </c>
      <c r="G461" s="62" t="s">
        <v>1966</v>
      </c>
      <c r="H461" s="59" t="s">
        <v>1884</v>
      </c>
    </row>
    <row r="462" spans="1:8" ht="15.75">
      <c r="A462" s="51"/>
      <c r="B462" s="57" t="s">
        <v>1293</v>
      </c>
      <c r="C462" s="58" t="s">
        <v>2059</v>
      </c>
      <c r="D462" s="80" t="s">
        <v>783</v>
      </c>
      <c r="E462" s="81" t="s">
        <v>1731</v>
      </c>
      <c r="F462" s="82" t="s">
        <v>1733</v>
      </c>
      <c r="G462" s="62" t="s">
        <v>1033</v>
      </c>
      <c r="H462" s="59" t="s">
        <v>2</v>
      </c>
    </row>
    <row r="463" spans="1:8" ht="15.75">
      <c r="A463" s="51"/>
      <c r="B463" s="57" t="s">
        <v>1293</v>
      </c>
      <c r="C463" s="58" t="s">
        <v>2059</v>
      </c>
      <c r="D463" s="80" t="s">
        <v>783</v>
      </c>
      <c r="E463" s="81" t="s">
        <v>1731</v>
      </c>
      <c r="F463" s="82" t="s">
        <v>1733</v>
      </c>
      <c r="G463" s="62" t="s">
        <v>1035</v>
      </c>
      <c r="H463" s="59" t="s">
        <v>3</v>
      </c>
    </row>
    <row r="464" spans="1:8" ht="15.75">
      <c r="A464" s="51"/>
      <c r="B464" s="57" t="s">
        <v>1293</v>
      </c>
      <c r="C464" s="58" t="s">
        <v>2059</v>
      </c>
      <c r="D464" s="80" t="s">
        <v>783</v>
      </c>
      <c r="E464" s="81" t="s">
        <v>1731</v>
      </c>
      <c r="F464" s="82" t="s">
        <v>1733</v>
      </c>
      <c r="G464" s="62" t="s">
        <v>244</v>
      </c>
      <c r="H464" s="59" t="s">
        <v>1885</v>
      </c>
    </row>
    <row r="465" spans="1:8" ht="15.75">
      <c r="A465" s="60"/>
      <c r="B465" s="57" t="s">
        <v>1293</v>
      </c>
      <c r="C465" s="58" t="s">
        <v>2059</v>
      </c>
      <c r="D465" s="80" t="s">
        <v>783</v>
      </c>
      <c r="E465" s="81" t="s">
        <v>1731</v>
      </c>
      <c r="F465" s="82" t="s">
        <v>1733</v>
      </c>
      <c r="G465" s="62" t="s">
        <v>243</v>
      </c>
      <c r="H465" s="59" t="s">
        <v>1886</v>
      </c>
    </row>
    <row r="466" spans="1:8" ht="15.75">
      <c r="A466" s="51"/>
      <c r="B466" s="57" t="s">
        <v>1293</v>
      </c>
      <c r="C466" s="58" t="s">
        <v>2059</v>
      </c>
      <c r="D466" s="80" t="s">
        <v>783</v>
      </c>
      <c r="E466" s="81" t="s">
        <v>1731</v>
      </c>
      <c r="F466" s="82" t="s">
        <v>1733</v>
      </c>
      <c r="G466" s="62" t="s">
        <v>777</v>
      </c>
      <c r="H466" s="59" t="s">
        <v>1887</v>
      </c>
    </row>
    <row r="467" spans="1:8" ht="15.75">
      <c r="A467" s="60"/>
      <c r="B467" s="57" t="s">
        <v>1293</v>
      </c>
      <c r="C467" s="58" t="s">
        <v>2059</v>
      </c>
      <c r="D467" s="80" t="s">
        <v>784</v>
      </c>
      <c r="E467" s="81" t="s">
        <v>1725</v>
      </c>
      <c r="F467" s="82" t="s">
        <v>1734</v>
      </c>
      <c r="G467" s="62" t="s">
        <v>1966</v>
      </c>
      <c r="H467" s="59" t="s">
        <v>415</v>
      </c>
    </row>
    <row r="468" spans="1:8" ht="15.75">
      <c r="A468" s="51"/>
      <c r="B468" s="57" t="s">
        <v>1293</v>
      </c>
      <c r="C468" s="58" t="s">
        <v>2059</v>
      </c>
      <c r="D468" s="80" t="s">
        <v>784</v>
      </c>
      <c r="E468" s="81" t="s">
        <v>1725</v>
      </c>
      <c r="F468" s="82" t="s">
        <v>1734</v>
      </c>
      <c r="G468" s="62" t="s">
        <v>1033</v>
      </c>
      <c r="H468" s="59" t="s">
        <v>902</v>
      </c>
    </row>
    <row r="469" spans="1:8" ht="15.75">
      <c r="A469" s="60"/>
      <c r="B469" s="57" t="s">
        <v>1293</v>
      </c>
      <c r="C469" s="58" t="s">
        <v>2059</v>
      </c>
      <c r="D469" s="80" t="s">
        <v>784</v>
      </c>
      <c r="E469" s="81" t="s">
        <v>1725</v>
      </c>
      <c r="F469" s="82" t="s">
        <v>1734</v>
      </c>
      <c r="G469" s="62" t="s">
        <v>1035</v>
      </c>
      <c r="H469" s="59" t="s">
        <v>281</v>
      </c>
    </row>
    <row r="470" spans="1:8" ht="15.75">
      <c r="A470" s="51"/>
      <c r="B470" s="57" t="s">
        <v>1293</v>
      </c>
      <c r="C470" s="58" t="s">
        <v>2059</v>
      </c>
      <c r="D470" s="80" t="s">
        <v>784</v>
      </c>
      <c r="E470" s="81" t="s">
        <v>1725</v>
      </c>
      <c r="F470" s="82" t="s">
        <v>1734</v>
      </c>
      <c r="G470" s="62" t="s">
        <v>777</v>
      </c>
      <c r="H470" s="59" t="s">
        <v>1851</v>
      </c>
    </row>
    <row r="471" spans="1:8" ht="15.75">
      <c r="A471" s="60"/>
      <c r="B471" s="57" t="s">
        <v>1293</v>
      </c>
      <c r="C471" s="58" t="s">
        <v>2059</v>
      </c>
      <c r="D471" s="80" t="s">
        <v>784</v>
      </c>
      <c r="E471" s="81" t="s">
        <v>1731</v>
      </c>
      <c r="F471" s="82" t="s">
        <v>1733</v>
      </c>
      <c r="G471" s="62" t="s">
        <v>1966</v>
      </c>
      <c r="H471" s="59" t="s">
        <v>1888</v>
      </c>
    </row>
    <row r="472" spans="1:8" ht="15.75">
      <c r="A472" s="51"/>
      <c r="B472" s="57" t="s">
        <v>1293</v>
      </c>
      <c r="C472" s="58" t="s">
        <v>2059</v>
      </c>
      <c r="D472" s="80" t="s">
        <v>784</v>
      </c>
      <c r="E472" s="81" t="s">
        <v>1731</v>
      </c>
      <c r="F472" s="82" t="s">
        <v>1733</v>
      </c>
      <c r="G472" s="62" t="s">
        <v>1033</v>
      </c>
      <c r="H472" s="59" t="s">
        <v>4</v>
      </c>
    </row>
    <row r="473" spans="1:8" ht="15.75">
      <c r="A473" s="60"/>
      <c r="B473" s="57" t="s">
        <v>1293</v>
      </c>
      <c r="C473" s="58" t="s">
        <v>2059</v>
      </c>
      <c r="D473" s="80" t="s">
        <v>784</v>
      </c>
      <c r="E473" s="81" t="s">
        <v>1731</v>
      </c>
      <c r="F473" s="82" t="s">
        <v>1733</v>
      </c>
      <c r="G473" s="62" t="s">
        <v>1035</v>
      </c>
      <c r="H473" s="59" t="s">
        <v>5</v>
      </c>
    </row>
    <row r="474" spans="1:8" ht="15.75">
      <c r="A474" s="51"/>
      <c r="B474" s="335" t="s">
        <v>1293</v>
      </c>
      <c r="C474" s="336" t="s">
        <v>2059</v>
      </c>
      <c r="D474" s="337" t="s">
        <v>784</v>
      </c>
      <c r="E474" s="338" t="s">
        <v>1731</v>
      </c>
      <c r="F474" s="339" t="s">
        <v>1733</v>
      </c>
      <c r="G474" s="340" t="s">
        <v>777</v>
      </c>
      <c r="H474" s="341" t="s">
        <v>1565</v>
      </c>
    </row>
    <row r="475" spans="1:8" ht="15.75">
      <c r="A475" s="51"/>
      <c r="B475" s="335" t="s">
        <v>1293</v>
      </c>
      <c r="C475" s="336" t="s">
        <v>2059</v>
      </c>
      <c r="D475" s="337" t="s">
        <v>785</v>
      </c>
      <c r="E475" s="338" t="s">
        <v>1725</v>
      </c>
      <c r="F475" s="339" t="s">
        <v>1734</v>
      </c>
      <c r="G475" s="340" t="s">
        <v>1966</v>
      </c>
      <c r="H475" s="341" t="s">
        <v>416</v>
      </c>
    </row>
    <row r="476" spans="1:8" ht="15.75">
      <c r="A476" s="51"/>
      <c r="B476" s="335" t="s">
        <v>1293</v>
      </c>
      <c r="C476" s="336" t="s">
        <v>2059</v>
      </c>
      <c r="D476" s="337" t="s">
        <v>785</v>
      </c>
      <c r="E476" s="338" t="s">
        <v>1731</v>
      </c>
      <c r="F476" s="339" t="s">
        <v>1733</v>
      </c>
      <c r="G476" s="340" t="s">
        <v>1966</v>
      </c>
      <c r="H476" s="341" t="s">
        <v>1566</v>
      </c>
    </row>
    <row r="477" spans="1:8" ht="15.75">
      <c r="A477" s="51"/>
      <c r="B477" s="335" t="s">
        <v>1293</v>
      </c>
      <c r="C477" s="336" t="s">
        <v>2059</v>
      </c>
      <c r="D477" s="337" t="s">
        <v>786</v>
      </c>
      <c r="E477" s="338" t="s">
        <v>1725</v>
      </c>
      <c r="F477" s="339" t="s">
        <v>1734</v>
      </c>
      <c r="G477" s="340" t="s">
        <v>1966</v>
      </c>
      <c r="H477" s="341" t="s">
        <v>417</v>
      </c>
    </row>
    <row r="478" spans="1:8" ht="15.75">
      <c r="A478" s="51"/>
      <c r="B478" s="335" t="s">
        <v>1293</v>
      </c>
      <c r="C478" s="336" t="s">
        <v>2059</v>
      </c>
      <c r="D478" s="337" t="s">
        <v>786</v>
      </c>
      <c r="E478" s="338" t="s">
        <v>1725</v>
      </c>
      <c r="F478" s="339" t="s">
        <v>1734</v>
      </c>
      <c r="G478" s="340" t="s">
        <v>1033</v>
      </c>
      <c r="H478" s="341" t="s">
        <v>930</v>
      </c>
    </row>
    <row r="479" spans="1:8" ht="15.75">
      <c r="A479" s="51"/>
      <c r="B479" s="335" t="s">
        <v>1293</v>
      </c>
      <c r="C479" s="336" t="s">
        <v>2059</v>
      </c>
      <c r="D479" s="337" t="s">
        <v>786</v>
      </c>
      <c r="E479" s="338" t="s">
        <v>1725</v>
      </c>
      <c r="F479" s="339" t="s">
        <v>1734</v>
      </c>
      <c r="G479" s="340" t="s">
        <v>1035</v>
      </c>
      <c r="H479" s="341" t="s">
        <v>282</v>
      </c>
    </row>
    <row r="480" spans="1:8" ht="15.75">
      <c r="A480" s="60"/>
      <c r="B480" s="57" t="s">
        <v>1293</v>
      </c>
      <c r="C480" s="58" t="s">
        <v>2059</v>
      </c>
      <c r="D480" s="80" t="s">
        <v>786</v>
      </c>
      <c r="E480" s="81" t="s">
        <v>1725</v>
      </c>
      <c r="F480" s="82" t="s">
        <v>1734</v>
      </c>
      <c r="G480" s="62" t="s">
        <v>777</v>
      </c>
      <c r="H480" s="59" t="s">
        <v>1852</v>
      </c>
    </row>
    <row r="481" spans="1:8" ht="15.75">
      <c r="A481" s="51"/>
      <c r="B481" s="57" t="s">
        <v>1293</v>
      </c>
      <c r="C481" s="58" t="s">
        <v>2059</v>
      </c>
      <c r="D481" s="80" t="s">
        <v>786</v>
      </c>
      <c r="E481" s="81" t="s">
        <v>1731</v>
      </c>
      <c r="F481" s="82" t="s">
        <v>1733</v>
      </c>
      <c r="G481" s="62" t="s">
        <v>1966</v>
      </c>
      <c r="H481" s="59" t="s">
        <v>1567</v>
      </c>
    </row>
    <row r="482" spans="1:8" ht="15.75">
      <c r="A482" s="60"/>
      <c r="B482" s="57" t="s">
        <v>1293</v>
      </c>
      <c r="C482" s="58" t="s">
        <v>2059</v>
      </c>
      <c r="D482" s="80" t="s">
        <v>786</v>
      </c>
      <c r="E482" s="81" t="s">
        <v>1731</v>
      </c>
      <c r="F482" s="82" t="s">
        <v>1733</v>
      </c>
      <c r="G482" s="62" t="s">
        <v>1033</v>
      </c>
      <c r="H482" s="59" t="s">
        <v>813</v>
      </c>
    </row>
    <row r="483" spans="1:8" ht="15.75">
      <c r="A483" s="51"/>
      <c r="B483" s="57" t="s">
        <v>1293</v>
      </c>
      <c r="C483" s="58" t="s">
        <v>2059</v>
      </c>
      <c r="D483" s="80" t="s">
        <v>786</v>
      </c>
      <c r="E483" s="81" t="s">
        <v>1731</v>
      </c>
      <c r="F483" s="82" t="s">
        <v>1733</v>
      </c>
      <c r="G483" s="62" t="s">
        <v>1035</v>
      </c>
      <c r="H483" s="59" t="s">
        <v>814</v>
      </c>
    </row>
    <row r="484" spans="1:8" ht="15.75">
      <c r="A484" s="51"/>
      <c r="B484" s="57" t="s">
        <v>1293</v>
      </c>
      <c r="C484" s="58" t="s">
        <v>2059</v>
      </c>
      <c r="D484" s="80" t="s">
        <v>786</v>
      </c>
      <c r="E484" s="81" t="s">
        <v>1731</v>
      </c>
      <c r="F484" s="82" t="s">
        <v>1733</v>
      </c>
      <c r="G484" s="62" t="s">
        <v>777</v>
      </c>
      <c r="H484" s="59" t="s">
        <v>1568</v>
      </c>
    </row>
    <row r="485" spans="1:8" ht="15.75">
      <c r="A485" s="51"/>
      <c r="B485" s="57" t="s">
        <v>1293</v>
      </c>
      <c r="C485" s="58" t="s">
        <v>206</v>
      </c>
      <c r="D485" s="80" t="s">
        <v>780</v>
      </c>
      <c r="E485" s="81" t="s">
        <v>1725</v>
      </c>
      <c r="F485" s="82" t="s">
        <v>1734</v>
      </c>
      <c r="G485" s="62" t="s">
        <v>1966</v>
      </c>
      <c r="H485" s="59" t="s">
        <v>617</v>
      </c>
    </row>
    <row r="486" spans="1:8" ht="15.75">
      <c r="A486" s="51"/>
      <c r="B486" s="57" t="s">
        <v>1293</v>
      </c>
      <c r="C486" s="58" t="s">
        <v>206</v>
      </c>
      <c r="D486" s="80" t="s">
        <v>780</v>
      </c>
      <c r="E486" s="81" t="s">
        <v>1731</v>
      </c>
      <c r="F486" s="82" t="s">
        <v>1733</v>
      </c>
      <c r="G486" s="62" t="s">
        <v>1966</v>
      </c>
      <c r="H486" s="59" t="s">
        <v>618</v>
      </c>
    </row>
    <row r="487" spans="1:8" ht="15.75">
      <c r="A487" s="51"/>
      <c r="B487" s="57" t="s">
        <v>1293</v>
      </c>
      <c r="C487" s="58" t="s">
        <v>206</v>
      </c>
      <c r="D487" s="80" t="s">
        <v>1175</v>
      </c>
      <c r="E487" s="81" t="s">
        <v>1725</v>
      </c>
      <c r="F487" s="82" t="s">
        <v>1734</v>
      </c>
      <c r="G487" s="62" t="s">
        <v>1966</v>
      </c>
      <c r="H487" s="59" t="s">
        <v>619</v>
      </c>
    </row>
    <row r="488" spans="1:8" ht="15.75">
      <c r="A488" s="51"/>
      <c r="B488" s="57" t="s">
        <v>1293</v>
      </c>
      <c r="C488" s="58" t="s">
        <v>206</v>
      </c>
      <c r="D488" s="80" t="s">
        <v>1175</v>
      </c>
      <c r="E488" s="81" t="s">
        <v>1731</v>
      </c>
      <c r="F488" s="82" t="s">
        <v>1733</v>
      </c>
      <c r="G488" s="62" t="s">
        <v>1966</v>
      </c>
      <c r="H488" s="59" t="s">
        <v>620</v>
      </c>
    </row>
    <row r="489" spans="1:8" ht="15.75">
      <c r="A489" s="51"/>
      <c r="B489" s="57" t="s">
        <v>1293</v>
      </c>
      <c r="C489" s="58" t="s">
        <v>206</v>
      </c>
      <c r="D489" s="80" t="s">
        <v>781</v>
      </c>
      <c r="E489" s="81" t="s">
        <v>1725</v>
      </c>
      <c r="F489" s="82" t="s">
        <v>1734</v>
      </c>
      <c r="G489" s="62" t="s">
        <v>1966</v>
      </c>
      <c r="H489" s="59" t="s">
        <v>120</v>
      </c>
    </row>
    <row r="490" spans="1:8" ht="15.75">
      <c r="A490" s="51"/>
      <c r="B490" s="57" t="s">
        <v>1293</v>
      </c>
      <c r="C490" s="58" t="s">
        <v>206</v>
      </c>
      <c r="D490" s="80" t="s">
        <v>781</v>
      </c>
      <c r="E490" s="81" t="s">
        <v>1731</v>
      </c>
      <c r="F490" s="82" t="s">
        <v>1733</v>
      </c>
      <c r="G490" s="62" t="s">
        <v>1966</v>
      </c>
      <c r="H490" s="59" t="s">
        <v>121</v>
      </c>
    </row>
    <row r="491" spans="1:8" ht="15.75">
      <c r="A491" s="51"/>
      <c r="B491" s="57" t="s">
        <v>1293</v>
      </c>
      <c r="C491" s="58" t="s">
        <v>206</v>
      </c>
      <c r="D491" s="80" t="s">
        <v>782</v>
      </c>
      <c r="E491" s="81" t="s">
        <v>1725</v>
      </c>
      <c r="F491" s="82" t="s">
        <v>1734</v>
      </c>
      <c r="G491" s="62" t="s">
        <v>1966</v>
      </c>
      <c r="H491" s="59" t="s">
        <v>122</v>
      </c>
    </row>
    <row r="492" spans="1:8" ht="15.75">
      <c r="A492" s="51"/>
      <c r="B492" s="57" t="s">
        <v>1293</v>
      </c>
      <c r="C492" s="58" t="s">
        <v>206</v>
      </c>
      <c r="D492" s="80" t="s">
        <v>782</v>
      </c>
      <c r="E492" s="81" t="s">
        <v>1731</v>
      </c>
      <c r="F492" s="82" t="s">
        <v>1733</v>
      </c>
      <c r="G492" s="62" t="s">
        <v>1966</v>
      </c>
      <c r="H492" s="59" t="s">
        <v>123</v>
      </c>
    </row>
    <row r="493" spans="1:8" ht="15.75">
      <c r="A493" s="51"/>
      <c r="B493" s="57" t="s">
        <v>1293</v>
      </c>
      <c r="C493" s="58" t="s">
        <v>206</v>
      </c>
      <c r="D493" s="80" t="s">
        <v>783</v>
      </c>
      <c r="E493" s="81" t="s">
        <v>1725</v>
      </c>
      <c r="F493" s="82" t="s">
        <v>1734</v>
      </c>
      <c r="G493" s="62" t="s">
        <v>1966</v>
      </c>
      <c r="H493" s="59" t="s">
        <v>124</v>
      </c>
    </row>
    <row r="494" spans="1:8" ht="15.75">
      <c r="A494" s="51"/>
      <c r="B494" s="57" t="s">
        <v>1293</v>
      </c>
      <c r="C494" s="58" t="s">
        <v>206</v>
      </c>
      <c r="D494" s="80" t="s">
        <v>783</v>
      </c>
      <c r="E494" s="81" t="s">
        <v>1731</v>
      </c>
      <c r="F494" s="82" t="s">
        <v>1733</v>
      </c>
      <c r="G494" s="62" t="s">
        <v>1966</v>
      </c>
      <c r="H494" s="59" t="s">
        <v>125</v>
      </c>
    </row>
    <row r="495" spans="1:8" ht="15.75">
      <c r="A495" s="51"/>
      <c r="B495" s="57" t="s">
        <v>1293</v>
      </c>
      <c r="C495" s="58" t="s">
        <v>206</v>
      </c>
      <c r="D495" s="80" t="s">
        <v>784</v>
      </c>
      <c r="E495" s="81" t="s">
        <v>1725</v>
      </c>
      <c r="F495" s="82" t="s">
        <v>1734</v>
      </c>
      <c r="G495" s="62" t="s">
        <v>1966</v>
      </c>
      <c r="H495" s="59" t="s">
        <v>126</v>
      </c>
    </row>
    <row r="496" spans="1:8" ht="15.75">
      <c r="A496" s="51"/>
      <c r="B496" s="57" t="s">
        <v>1293</v>
      </c>
      <c r="C496" s="58" t="s">
        <v>206</v>
      </c>
      <c r="D496" s="80" t="s">
        <v>784</v>
      </c>
      <c r="E496" s="81" t="s">
        <v>1731</v>
      </c>
      <c r="F496" s="82" t="s">
        <v>1733</v>
      </c>
      <c r="G496" s="62" t="s">
        <v>1966</v>
      </c>
      <c r="H496" s="59" t="s">
        <v>127</v>
      </c>
    </row>
    <row r="497" spans="1:8" ht="15.75">
      <c r="A497" s="51"/>
      <c r="B497" s="57" t="s">
        <v>1293</v>
      </c>
      <c r="C497" s="58" t="s">
        <v>206</v>
      </c>
      <c r="D497" s="80" t="s">
        <v>785</v>
      </c>
      <c r="E497" s="81" t="s">
        <v>1725</v>
      </c>
      <c r="F497" s="82" t="s">
        <v>1734</v>
      </c>
      <c r="G497" s="62" t="s">
        <v>1966</v>
      </c>
      <c r="H497" s="59" t="s">
        <v>128</v>
      </c>
    </row>
    <row r="498" spans="1:8" ht="15.75">
      <c r="A498" s="51"/>
      <c r="B498" s="57" t="s">
        <v>1293</v>
      </c>
      <c r="C498" s="58" t="s">
        <v>206</v>
      </c>
      <c r="D498" s="80" t="s">
        <v>785</v>
      </c>
      <c r="E498" s="81" t="s">
        <v>1731</v>
      </c>
      <c r="F498" s="82" t="s">
        <v>1733</v>
      </c>
      <c r="G498" s="62" t="s">
        <v>1966</v>
      </c>
      <c r="H498" s="59" t="s">
        <v>129</v>
      </c>
    </row>
    <row r="499" spans="1:8" ht="15.75">
      <c r="A499" s="51"/>
      <c r="B499" s="57" t="s">
        <v>1293</v>
      </c>
      <c r="C499" s="58" t="s">
        <v>206</v>
      </c>
      <c r="D499" s="80" t="s">
        <v>786</v>
      </c>
      <c r="E499" s="81" t="s">
        <v>1725</v>
      </c>
      <c r="F499" s="82" t="s">
        <v>1734</v>
      </c>
      <c r="G499" s="62" t="s">
        <v>1966</v>
      </c>
      <c r="H499" s="59" t="s">
        <v>130</v>
      </c>
    </row>
    <row r="500" spans="1:8" ht="15.75">
      <c r="A500" s="51"/>
      <c r="B500" s="57" t="s">
        <v>1293</v>
      </c>
      <c r="C500" s="58" t="s">
        <v>206</v>
      </c>
      <c r="D500" s="80" t="s">
        <v>786</v>
      </c>
      <c r="E500" s="81" t="s">
        <v>1731</v>
      </c>
      <c r="F500" s="82" t="s">
        <v>1733</v>
      </c>
      <c r="G500" s="62" t="s">
        <v>1966</v>
      </c>
      <c r="H500" s="59" t="s">
        <v>131</v>
      </c>
    </row>
    <row r="501" spans="1:8" ht="15.75">
      <c r="A501" s="51"/>
      <c r="B501" s="57" t="s">
        <v>1293</v>
      </c>
      <c r="C501" s="58" t="s">
        <v>1730</v>
      </c>
      <c r="D501" s="80" t="s">
        <v>780</v>
      </c>
      <c r="E501" s="81" t="s">
        <v>1725</v>
      </c>
      <c r="F501" s="82" t="s">
        <v>1734</v>
      </c>
      <c r="G501" s="62" t="s">
        <v>1966</v>
      </c>
      <c r="H501" s="59" t="s">
        <v>867</v>
      </c>
    </row>
    <row r="502" spans="1:8" ht="15.75">
      <c r="A502" s="60"/>
      <c r="B502" s="57" t="s">
        <v>1293</v>
      </c>
      <c r="C502" s="58" t="s">
        <v>1730</v>
      </c>
      <c r="D502" s="80" t="s">
        <v>780</v>
      </c>
      <c r="E502" s="81" t="s">
        <v>1725</v>
      </c>
      <c r="F502" s="82" t="s">
        <v>1734</v>
      </c>
      <c r="G502" s="62" t="s">
        <v>244</v>
      </c>
      <c r="H502" s="59" t="s">
        <v>2264</v>
      </c>
    </row>
    <row r="503" spans="1:8" ht="15.75">
      <c r="A503" s="51"/>
      <c r="B503" s="57" t="s">
        <v>1293</v>
      </c>
      <c r="C503" s="58" t="s">
        <v>1730</v>
      </c>
      <c r="D503" s="80" t="s">
        <v>780</v>
      </c>
      <c r="E503" s="81" t="s">
        <v>1725</v>
      </c>
      <c r="F503" s="82" t="s">
        <v>1734</v>
      </c>
      <c r="G503" s="62" t="s">
        <v>243</v>
      </c>
      <c r="H503" s="59" t="s">
        <v>2159</v>
      </c>
    </row>
    <row r="504" spans="1:8" ht="15.75">
      <c r="A504" s="60"/>
      <c r="B504" s="57" t="s">
        <v>1293</v>
      </c>
      <c r="C504" s="58" t="s">
        <v>1730</v>
      </c>
      <c r="D504" s="80" t="s">
        <v>780</v>
      </c>
      <c r="E504" s="81" t="s">
        <v>1731</v>
      </c>
      <c r="F504" s="82" t="s">
        <v>1733</v>
      </c>
      <c r="G504" s="62" t="s">
        <v>1966</v>
      </c>
      <c r="H504" s="59" t="s">
        <v>1494</v>
      </c>
    </row>
    <row r="505" spans="1:8" ht="15.75">
      <c r="A505" s="51"/>
      <c r="B505" s="57" t="s">
        <v>1293</v>
      </c>
      <c r="C505" s="58" t="s">
        <v>1730</v>
      </c>
      <c r="D505" s="80" t="s">
        <v>780</v>
      </c>
      <c r="E505" s="81" t="s">
        <v>1731</v>
      </c>
      <c r="F505" s="82" t="s">
        <v>1733</v>
      </c>
      <c r="G505" s="62" t="s">
        <v>244</v>
      </c>
      <c r="H505" s="59" t="s">
        <v>1713</v>
      </c>
    </row>
    <row r="506" spans="1:8" ht="15.75">
      <c r="A506" s="60"/>
      <c r="B506" s="57" t="s">
        <v>1293</v>
      </c>
      <c r="C506" s="58" t="s">
        <v>1730</v>
      </c>
      <c r="D506" s="80" t="s">
        <v>780</v>
      </c>
      <c r="E506" s="81" t="s">
        <v>1731</v>
      </c>
      <c r="F506" s="82" t="s">
        <v>1733</v>
      </c>
      <c r="G506" s="62" t="s">
        <v>243</v>
      </c>
      <c r="H506" s="59" t="s">
        <v>319</v>
      </c>
    </row>
    <row r="507" spans="1:8" ht="15.75">
      <c r="A507" s="51"/>
      <c r="B507" s="57" t="s">
        <v>1293</v>
      </c>
      <c r="C507" s="58" t="s">
        <v>1730</v>
      </c>
      <c r="D507" s="80" t="s">
        <v>1175</v>
      </c>
      <c r="E507" s="81" t="s">
        <v>1725</v>
      </c>
      <c r="F507" s="82" t="s">
        <v>1734</v>
      </c>
      <c r="G507" s="62" t="s">
        <v>1966</v>
      </c>
      <c r="H507" s="59" t="s">
        <v>418</v>
      </c>
    </row>
    <row r="508" spans="1:8" ht="15.75">
      <c r="A508" s="60"/>
      <c r="B508" s="57" t="s">
        <v>1293</v>
      </c>
      <c r="C508" s="58" t="s">
        <v>1730</v>
      </c>
      <c r="D508" s="80" t="s">
        <v>1175</v>
      </c>
      <c r="E508" s="81" t="s">
        <v>1725</v>
      </c>
      <c r="F508" s="82" t="s">
        <v>1734</v>
      </c>
      <c r="G508" s="62" t="s">
        <v>1033</v>
      </c>
      <c r="H508" s="59" t="s">
        <v>931</v>
      </c>
    </row>
    <row r="509" spans="1:8" ht="15.75">
      <c r="A509" s="51"/>
      <c r="B509" s="57" t="s">
        <v>1293</v>
      </c>
      <c r="C509" s="58" t="s">
        <v>1730</v>
      </c>
      <c r="D509" s="80" t="s">
        <v>1175</v>
      </c>
      <c r="E509" s="81" t="s">
        <v>1725</v>
      </c>
      <c r="F509" s="82" t="s">
        <v>1734</v>
      </c>
      <c r="G509" s="62" t="s">
        <v>1035</v>
      </c>
      <c r="H509" s="59" t="s">
        <v>283</v>
      </c>
    </row>
    <row r="510" spans="1:8" ht="15.75">
      <c r="A510" s="60"/>
      <c r="B510" s="57" t="s">
        <v>1293</v>
      </c>
      <c r="C510" s="58" t="s">
        <v>1730</v>
      </c>
      <c r="D510" s="80" t="s">
        <v>1175</v>
      </c>
      <c r="E510" s="81" t="s">
        <v>1725</v>
      </c>
      <c r="F510" s="82" t="s">
        <v>1734</v>
      </c>
      <c r="G510" s="62" t="s">
        <v>244</v>
      </c>
      <c r="H510" s="59" t="s">
        <v>2265</v>
      </c>
    </row>
    <row r="511" spans="1:8" ht="15.75">
      <c r="A511" s="60"/>
      <c r="B511" s="57" t="s">
        <v>1293</v>
      </c>
      <c r="C511" s="58" t="s">
        <v>1730</v>
      </c>
      <c r="D511" s="80" t="s">
        <v>1175</v>
      </c>
      <c r="E511" s="81" t="s">
        <v>1725</v>
      </c>
      <c r="F511" s="82" t="s">
        <v>1734</v>
      </c>
      <c r="G511" s="62" t="s">
        <v>243</v>
      </c>
      <c r="H511" s="59" t="s">
        <v>2160</v>
      </c>
    </row>
    <row r="512" spans="1:8" ht="15.75">
      <c r="A512" s="60"/>
      <c r="B512" s="57" t="s">
        <v>1293</v>
      </c>
      <c r="C512" s="58" t="s">
        <v>1730</v>
      </c>
      <c r="D512" s="80" t="s">
        <v>1175</v>
      </c>
      <c r="E512" s="81" t="s">
        <v>1725</v>
      </c>
      <c r="F512" s="82" t="s">
        <v>1734</v>
      </c>
      <c r="G512" s="62" t="s">
        <v>777</v>
      </c>
      <c r="H512" s="59" t="s">
        <v>1853</v>
      </c>
    </row>
    <row r="513" spans="1:8" ht="15.75">
      <c r="A513" s="60"/>
      <c r="B513" s="57" t="s">
        <v>1293</v>
      </c>
      <c r="C513" s="58" t="s">
        <v>1730</v>
      </c>
      <c r="D513" s="80" t="s">
        <v>1175</v>
      </c>
      <c r="E513" s="81" t="s">
        <v>1731</v>
      </c>
      <c r="F513" s="82" t="s">
        <v>1733</v>
      </c>
      <c r="G513" s="62" t="s">
        <v>1966</v>
      </c>
      <c r="H513" s="59" t="s">
        <v>111</v>
      </c>
    </row>
    <row r="514" spans="1:8" ht="15.75">
      <c r="A514" s="60"/>
      <c r="B514" s="57" t="s">
        <v>1293</v>
      </c>
      <c r="C514" s="58" t="s">
        <v>1730</v>
      </c>
      <c r="D514" s="80" t="s">
        <v>1175</v>
      </c>
      <c r="E514" s="81" t="s">
        <v>1731</v>
      </c>
      <c r="F514" s="82" t="s">
        <v>1733</v>
      </c>
      <c r="G514" s="62" t="s">
        <v>1033</v>
      </c>
      <c r="H514" s="59" t="s">
        <v>815</v>
      </c>
    </row>
    <row r="515" spans="1:8" ht="15.75">
      <c r="A515" s="60"/>
      <c r="B515" s="57" t="s">
        <v>1293</v>
      </c>
      <c r="C515" s="58" t="s">
        <v>1730</v>
      </c>
      <c r="D515" s="80" t="s">
        <v>1175</v>
      </c>
      <c r="E515" s="81" t="s">
        <v>1731</v>
      </c>
      <c r="F515" s="82" t="s">
        <v>1733</v>
      </c>
      <c r="G515" s="62" t="s">
        <v>1035</v>
      </c>
      <c r="H515" s="59" t="s">
        <v>816</v>
      </c>
    </row>
    <row r="516" spans="1:8" ht="15.75">
      <c r="A516" s="60"/>
      <c r="B516" s="57" t="s">
        <v>1293</v>
      </c>
      <c r="C516" s="58" t="s">
        <v>1730</v>
      </c>
      <c r="D516" s="80" t="s">
        <v>1175</v>
      </c>
      <c r="E516" s="81" t="s">
        <v>1731</v>
      </c>
      <c r="F516" s="82" t="s">
        <v>1733</v>
      </c>
      <c r="G516" s="62" t="s">
        <v>244</v>
      </c>
      <c r="H516" s="59" t="s">
        <v>1714</v>
      </c>
    </row>
    <row r="517" spans="1:8" ht="15.75">
      <c r="A517" s="60"/>
      <c r="B517" s="57" t="s">
        <v>1293</v>
      </c>
      <c r="C517" s="58" t="s">
        <v>1730</v>
      </c>
      <c r="D517" s="80" t="s">
        <v>1175</v>
      </c>
      <c r="E517" s="81" t="s">
        <v>1731</v>
      </c>
      <c r="F517" s="82" t="s">
        <v>1733</v>
      </c>
      <c r="G517" s="62" t="s">
        <v>243</v>
      </c>
      <c r="H517" s="59" t="s">
        <v>320</v>
      </c>
    </row>
    <row r="518" spans="1:8" ht="15.75">
      <c r="A518" s="60"/>
      <c r="B518" s="57" t="s">
        <v>1293</v>
      </c>
      <c r="C518" s="58" t="s">
        <v>1730</v>
      </c>
      <c r="D518" s="80" t="s">
        <v>1175</v>
      </c>
      <c r="E518" s="81" t="s">
        <v>1731</v>
      </c>
      <c r="F518" s="82" t="s">
        <v>1733</v>
      </c>
      <c r="G518" s="62" t="s">
        <v>777</v>
      </c>
      <c r="H518" s="59" t="s">
        <v>1137</v>
      </c>
    </row>
    <row r="519" spans="1:8" ht="15.75">
      <c r="A519" s="51"/>
      <c r="B519" s="57" t="s">
        <v>1293</v>
      </c>
      <c r="C519" s="58" t="s">
        <v>1730</v>
      </c>
      <c r="D519" s="80" t="s">
        <v>781</v>
      </c>
      <c r="E519" s="81" t="s">
        <v>1725</v>
      </c>
      <c r="F519" s="82" t="s">
        <v>1734</v>
      </c>
      <c r="G519" s="62" t="s">
        <v>1966</v>
      </c>
      <c r="H519" s="59" t="s">
        <v>419</v>
      </c>
    </row>
    <row r="520" spans="1:8" ht="15.75">
      <c r="A520" s="51"/>
      <c r="B520" s="57" t="s">
        <v>1293</v>
      </c>
      <c r="C520" s="58" t="s">
        <v>1730</v>
      </c>
      <c r="D520" s="80" t="s">
        <v>781</v>
      </c>
      <c r="E520" s="81" t="s">
        <v>1725</v>
      </c>
      <c r="F520" s="82" t="s">
        <v>1734</v>
      </c>
      <c r="G520" s="62" t="s">
        <v>1033</v>
      </c>
      <c r="H520" s="59" t="s">
        <v>932</v>
      </c>
    </row>
    <row r="521" spans="1:8" ht="15.75">
      <c r="A521" s="60"/>
      <c r="B521" s="57" t="s">
        <v>1293</v>
      </c>
      <c r="C521" s="58" t="s">
        <v>1730</v>
      </c>
      <c r="D521" s="80" t="s">
        <v>781</v>
      </c>
      <c r="E521" s="81" t="s">
        <v>1725</v>
      </c>
      <c r="F521" s="82" t="s">
        <v>1734</v>
      </c>
      <c r="G521" s="62" t="s">
        <v>1035</v>
      </c>
      <c r="H521" s="59" t="s">
        <v>1398</v>
      </c>
    </row>
    <row r="522" spans="1:8" ht="15.75">
      <c r="A522" s="60"/>
      <c r="B522" s="57" t="s">
        <v>1293</v>
      </c>
      <c r="C522" s="58" t="s">
        <v>1730</v>
      </c>
      <c r="D522" s="80" t="s">
        <v>781</v>
      </c>
      <c r="E522" s="81" t="s">
        <v>1725</v>
      </c>
      <c r="F522" s="82" t="s">
        <v>1734</v>
      </c>
      <c r="G522" s="62" t="s">
        <v>244</v>
      </c>
      <c r="H522" s="59" t="s">
        <v>2266</v>
      </c>
    </row>
    <row r="523" spans="1:8">
      <c r="B523" s="57" t="s">
        <v>1293</v>
      </c>
      <c r="C523" s="58" t="s">
        <v>1730</v>
      </c>
      <c r="D523" s="80" t="s">
        <v>781</v>
      </c>
      <c r="E523" s="81" t="s">
        <v>1725</v>
      </c>
      <c r="F523" s="82" t="s">
        <v>1734</v>
      </c>
      <c r="G523" s="62" t="s">
        <v>243</v>
      </c>
      <c r="H523" s="59" t="s">
        <v>2161</v>
      </c>
    </row>
    <row r="524" spans="1:8">
      <c r="B524" s="57" t="s">
        <v>1293</v>
      </c>
      <c r="C524" s="58" t="s">
        <v>1730</v>
      </c>
      <c r="D524" s="80" t="s">
        <v>781</v>
      </c>
      <c r="E524" s="81" t="s">
        <v>1725</v>
      </c>
      <c r="F524" s="82" t="s">
        <v>1734</v>
      </c>
      <c r="G524" s="62" t="s">
        <v>777</v>
      </c>
      <c r="H524" s="59" t="s">
        <v>1854</v>
      </c>
    </row>
    <row r="525" spans="1:8">
      <c r="B525" s="57" t="s">
        <v>1293</v>
      </c>
      <c r="C525" s="58" t="s">
        <v>1730</v>
      </c>
      <c r="D525" s="80" t="s">
        <v>781</v>
      </c>
      <c r="E525" s="81" t="s">
        <v>1731</v>
      </c>
      <c r="F525" s="82" t="s">
        <v>1733</v>
      </c>
      <c r="G525" s="62" t="s">
        <v>1966</v>
      </c>
      <c r="H525" s="59" t="s">
        <v>112</v>
      </c>
    </row>
    <row r="526" spans="1:8">
      <c r="B526" s="57" t="s">
        <v>1293</v>
      </c>
      <c r="C526" s="58" t="s">
        <v>1730</v>
      </c>
      <c r="D526" s="80" t="s">
        <v>781</v>
      </c>
      <c r="E526" s="81" t="s">
        <v>1731</v>
      </c>
      <c r="F526" s="82" t="s">
        <v>1733</v>
      </c>
      <c r="G526" s="62" t="s">
        <v>1033</v>
      </c>
      <c r="H526" s="59" t="s">
        <v>817</v>
      </c>
    </row>
    <row r="527" spans="1:8">
      <c r="B527" s="57" t="s">
        <v>1293</v>
      </c>
      <c r="C527" s="58" t="s">
        <v>1730</v>
      </c>
      <c r="D527" s="80" t="s">
        <v>781</v>
      </c>
      <c r="E527" s="81" t="s">
        <v>1731</v>
      </c>
      <c r="F527" s="82" t="s">
        <v>1733</v>
      </c>
      <c r="G527" s="62" t="s">
        <v>1035</v>
      </c>
      <c r="H527" s="59" t="s">
        <v>818</v>
      </c>
    </row>
    <row r="528" spans="1:8">
      <c r="B528" s="57" t="s">
        <v>1293</v>
      </c>
      <c r="C528" s="58" t="s">
        <v>1730</v>
      </c>
      <c r="D528" s="80" t="s">
        <v>781</v>
      </c>
      <c r="E528" s="81" t="s">
        <v>1731</v>
      </c>
      <c r="F528" s="82" t="s">
        <v>1733</v>
      </c>
      <c r="G528" s="62" t="s">
        <v>244</v>
      </c>
      <c r="H528" s="59" t="s">
        <v>114</v>
      </c>
    </row>
    <row r="529" spans="2:8">
      <c r="B529" s="57" t="s">
        <v>1293</v>
      </c>
      <c r="C529" s="58" t="s">
        <v>1730</v>
      </c>
      <c r="D529" s="80" t="s">
        <v>781</v>
      </c>
      <c r="E529" s="81" t="s">
        <v>1731</v>
      </c>
      <c r="F529" s="82" t="s">
        <v>1733</v>
      </c>
      <c r="G529" s="62" t="s">
        <v>243</v>
      </c>
      <c r="H529" s="59" t="s">
        <v>321</v>
      </c>
    </row>
    <row r="530" spans="2:8">
      <c r="B530" s="57" t="s">
        <v>1293</v>
      </c>
      <c r="C530" s="58" t="s">
        <v>1730</v>
      </c>
      <c r="D530" s="80" t="s">
        <v>781</v>
      </c>
      <c r="E530" s="81" t="s">
        <v>1731</v>
      </c>
      <c r="F530" s="82" t="s">
        <v>1733</v>
      </c>
      <c r="G530" s="62" t="s">
        <v>777</v>
      </c>
      <c r="H530" s="59" t="s">
        <v>1138</v>
      </c>
    </row>
    <row r="531" spans="2:8">
      <c r="B531" s="57" t="s">
        <v>1293</v>
      </c>
      <c r="C531" s="58" t="s">
        <v>1730</v>
      </c>
      <c r="D531" s="80" t="s">
        <v>782</v>
      </c>
      <c r="E531" s="81" t="s">
        <v>1725</v>
      </c>
      <c r="F531" s="82" t="s">
        <v>1734</v>
      </c>
      <c r="G531" s="62" t="s">
        <v>1966</v>
      </c>
      <c r="H531" s="59" t="s">
        <v>420</v>
      </c>
    </row>
    <row r="532" spans="2:8">
      <c r="B532" s="57" t="s">
        <v>1293</v>
      </c>
      <c r="C532" s="58" t="s">
        <v>1730</v>
      </c>
      <c r="D532" s="80" t="s">
        <v>782</v>
      </c>
      <c r="E532" s="81" t="s">
        <v>1725</v>
      </c>
      <c r="F532" s="82" t="s">
        <v>1734</v>
      </c>
      <c r="G532" s="62" t="s">
        <v>1033</v>
      </c>
      <c r="H532" s="59" t="s">
        <v>933</v>
      </c>
    </row>
    <row r="533" spans="2:8">
      <c r="B533" s="57" t="s">
        <v>1293</v>
      </c>
      <c r="C533" s="58" t="s">
        <v>1730</v>
      </c>
      <c r="D533" s="80" t="s">
        <v>782</v>
      </c>
      <c r="E533" s="81" t="s">
        <v>1725</v>
      </c>
      <c r="F533" s="82" t="s">
        <v>1734</v>
      </c>
      <c r="G533" s="62" t="s">
        <v>1035</v>
      </c>
      <c r="H533" s="59" t="s">
        <v>1399</v>
      </c>
    </row>
    <row r="534" spans="2:8">
      <c r="B534" s="57" t="s">
        <v>1293</v>
      </c>
      <c r="C534" s="58" t="s">
        <v>1730</v>
      </c>
      <c r="D534" s="80" t="s">
        <v>782</v>
      </c>
      <c r="E534" s="81" t="s">
        <v>1725</v>
      </c>
      <c r="F534" s="82" t="s">
        <v>1734</v>
      </c>
      <c r="G534" s="62" t="s">
        <v>244</v>
      </c>
      <c r="H534" s="59" t="s">
        <v>2267</v>
      </c>
    </row>
    <row r="535" spans="2:8">
      <c r="B535" s="57" t="s">
        <v>1293</v>
      </c>
      <c r="C535" s="58" t="s">
        <v>1730</v>
      </c>
      <c r="D535" s="80" t="s">
        <v>782</v>
      </c>
      <c r="E535" s="81" t="s">
        <v>1725</v>
      </c>
      <c r="F535" s="82" t="s">
        <v>1734</v>
      </c>
      <c r="G535" s="62" t="s">
        <v>243</v>
      </c>
      <c r="H535" s="59" t="s">
        <v>2162</v>
      </c>
    </row>
    <row r="536" spans="2:8">
      <c r="B536" s="57" t="s">
        <v>1293</v>
      </c>
      <c r="C536" s="58" t="s">
        <v>1730</v>
      </c>
      <c r="D536" s="80" t="s">
        <v>782</v>
      </c>
      <c r="E536" s="81" t="s">
        <v>1725</v>
      </c>
      <c r="F536" s="82" t="s">
        <v>1734</v>
      </c>
      <c r="G536" s="62" t="s">
        <v>777</v>
      </c>
      <c r="H536" s="59" t="s">
        <v>1855</v>
      </c>
    </row>
    <row r="537" spans="2:8">
      <c r="B537" s="57" t="s">
        <v>1293</v>
      </c>
      <c r="C537" s="58" t="s">
        <v>1730</v>
      </c>
      <c r="D537" s="80" t="s">
        <v>782</v>
      </c>
      <c r="E537" s="81" t="s">
        <v>1731</v>
      </c>
      <c r="F537" s="82" t="s">
        <v>1733</v>
      </c>
      <c r="G537" s="62" t="s">
        <v>1966</v>
      </c>
      <c r="H537" s="59" t="s">
        <v>113</v>
      </c>
    </row>
    <row r="538" spans="2:8">
      <c r="B538" s="57" t="s">
        <v>1293</v>
      </c>
      <c r="C538" s="58" t="s">
        <v>1730</v>
      </c>
      <c r="D538" s="80" t="s">
        <v>782</v>
      </c>
      <c r="E538" s="81" t="s">
        <v>1731</v>
      </c>
      <c r="F538" s="82" t="s">
        <v>1733</v>
      </c>
      <c r="G538" s="62" t="s">
        <v>1033</v>
      </c>
      <c r="H538" s="59" t="s">
        <v>819</v>
      </c>
    </row>
    <row r="539" spans="2:8">
      <c r="B539" s="57" t="s">
        <v>1293</v>
      </c>
      <c r="C539" s="58" t="s">
        <v>1730</v>
      </c>
      <c r="D539" s="80" t="s">
        <v>782</v>
      </c>
      <c r="E539" s="81" t="s">
        <v>1731</v>
      </c>
      <c r="F539" s="82" t="s">
        <v>1733</v>
      </c>
      <c r="G539" s="62" t="s">
        <v>1035</v>
      </c>
      <c r="H539" s="59" t="s">
        <v>289</v>
      </c>
    </row>
    <row r="540" spans="2:8">
      <c r="B540" s="57" t="s">
        <v>1293</v>
      </c>
      <c r="C540" s="58" t="s">
        <v>1730</v>
      </c>
      <c r="D540" s="80" t="s">
        <v>782</v>
      </c>
      <c r="E540" s="81" t="s">
        <v>1731</v>
      </c>
      <c r="F540" s="82" t="s">
        <v>1733</v>
      </c>
      <c r="G540" s="62" t="s">
        <v>244</v>
      </c>
      <c r="H540" s="59" t="s">
        <v>441</v>
      </c>
    </row>
    <row r="541" spans="2:8">
      <c r="B541" s="57" t="s">
        <v>1293</v>
      </c>
      <c r="C541" s="58" t="s">
        <v>1730</v>
      </c>
      <c r="D541" s="80" t="s">
        <v>782</v>
      </c>
      <c r="E541" s="81" t="s">
        <v>1731</v>
      </c>
      <c r="F541" s="82" t="s">
        <v>1733</v>
      </c>
      <c r="G541" s="62" t="s">
        <v>243</v>
      </c>
      <c r="H541" s="59" t="s">
        <v>322</v>
      </c>
    </row>
    <row r="542" spans="2:8">
      <c r="B542" s="57" t="s">
        <v>1293</v>
      </c>
      <c r="C542" s="58" t="s">
        <v>1730</v>
      </c>
      <c r="D542" s="80" t="s">
        <v>782</v>
      </c>
      <c r="E542" s="81" t="s">
        <v>1731</v>
      </c>
      <c r="F542" s="82" t="s">
        <v>1733</v>
      </c>
      <c r="G542" s="62" t="s">
        <v>777</v>
      </c>
      <c r="H542" s="59" t="s">
        <v>1139</v>
      </c>
    </row>
    <row r="543" spans="2:8">
      <c r="B543" s="57" t="s">
        <v>1293</v>
      </c>
      <c r="C543" s="58" t="s">
        <v>1730</v>
      </c>
      <c r="D543" s="80" t="s">
        <v>783</v>
      </c>
      <c r="E543" s="81" t="s">
        <v>1725</v>
      </c>
      <c r="F543" s="82" t="s">
        <v>1734</v>
      </c>
      <c r="G543" s="62" t="s">
        <v>1966</v>
      </c>
      <c r="H543" s="59" t="s">
        <v>421</v>
      </c>
    </row>
    <row r="544" spans="2:8">
      <c r="B544" s="57" t="s">
        <v>1293</v>
      </c>
      <c r="C544" s="58" t="s">
        <v>1730</v>
      </c>
      <c r="D544" s="80" t="s">
        <v>783</v>
      </c>
      <c r="E544" s="81" t="s">
        <v>1725</v>
      </c>
      <c r="F544" s="82" t="s">
        <v>1734</v>
      </c>
      <c r="G544" s="62" t="s">
        <v>1033</v>
      </c>
      <c r="H544" s="59" t="s">
        <v>934</v>
      </c>
    </row>
    <row r="545" spans="2:8">
      <c r="B545" s="57" t="s">
        <v>1293</v>
      </c>
      <c r="C545" s="58" t="s">
        <v>1730</v>
      </c>
      <c r="D545" s="80" t="s">
        <v>783</v>
      </c>
      <c r="E545" s="81" t="s">
        <v>1725</v>
      </c>
      <c r="F545" s="82" t="s">
        <v>1734</v>
      </c>
      <c r="G545" s="62" t="s">
        <v>1035</v>
      </c>
      <c r="H545" s="59" t="s">
        <v>1400</v>
      </c>
    </row>
    <row r="546" spans="2:8">
      <c r="B546" s="57" t="s">
        <v>1293</v>
      </c>
      <c r="C546" s="58" t="s">
        <v>1730</v>
      </c>
      <c r="D546" s="80" t="s">
        <v>783</v>
      </c>
      <c r="E546" s="81" t="s">
        <v>1725</v>
      </c>
      <c r="F546" s="82" t="s">
        <v>1734</v>
      </c>
      <c r="G546" s="62" t="s">
        <v>244</v>
      </c>
      <c r="H546" s="59" t="s">
        <v>2268</v>
      </c>
    </row>
    <row r="547" spans="2:8">
      <c r="B547" s="57" t="s">
        <v>1293</v>
      </c>
      <c r="C547" s="58" t="s">
        <v>1730</v>
      </c>
      <c r="D547" s="80" t="s">
        <v>783</v>
      </c>
      <c r="E547" s="81" t="s">
        <v>1725</v>
      </c>
      <c r="F547" s="82" t="s">
        <v>1734</v>
      </c>
      <c r="G547" s="62" t="s">
        <v>243</v>
      </c>
      <c r="H547" s="59" t="s">
        <v>2163</v>
      </c>
    </row>
    <row r="548" spans="2:8">
      <c r="B548" s="57" t="s">
        <v>1293</v>
      </c>
      <c r="C548" s="58" t="s">
        <v>1730</v>
      </c>
      <c r="D548" s="80" t="s">
        <v>783</v>
      </c>
      <c r="E548" s="81" t="s">
        <v>1725</v>
      </c>
      <c r="F548" s="82" t="s">
        <v>1734</v>
      </c>
      <c r="G548" s="62" t="s">
        <v>777</v>
      </c>
      <c r="H548" s="59" t="s">
        <v>1856</v>
      </c>
    </row>
    <row r="549" spans="2:8">
      <c r="B549" s="57" t="s">
        <v>1293</v>
      </c>
      <c r="C549" s="58" t="s">
        <v>1730</v>
      </c>
      <c r="D549" s="80" t="s">
        <v>783</v>
      </c>
      <c r="E549" s="81" t="s">
        <v>1731</v>
      </c>
      <c r="F549" s="82" t="s">
        <v>1733</v>
      </c>
      <c r="G549" s="62" t="s">
        <v>1966</v>
      </c>
      <c r="H549" s="59" t="s">
        <v>96</v>
      </c>
    </row>
    <row r="550" spans="2:8">
      <c r="B550" s="57" t="s">
        <v>1293</v>
      </c>
      <c r="C550" s="58" t="s">
        <v>1730</v>
      </c>
      <c r="D550" s="80" t="s">
        <v>783</v>
      </c>
      <c r="E550" s="81" t="s">
        <v>1731</v>
      </c>
      <c r="F550" s="82" t="s">
        <v>1733</v>
      </c>
      <c r="G550" s="62" t="s">
        <v>1033</v>
      </c>
      <c r="H550" s="59" t="s">
        <v>290</v>
      </c>
    </row>
    <row r="551" spans="2:8">
      <c r="B551" s="57" t="s">
        <v>1293</v>
      </c>
      <c r="C551" s="58" t="s">
        <v>1730</v>
      </c>
      <c r="D551" s="80" t="s">
        <v>783</v>
      </c>
      <c r="E551" s="81" t="s">
        <v>1731</v>
      </c>
      <c r="F551" s="82" t="s">
        <v>1733</v>
      </c>
      <c r="G551" s="62" t="s">
        <v>1035</v>
      </c>
      <c r="H551" s="59" t="s">
        <v>291</v>
      </c>
    </row>
    <row r="552" spans="2:8">
      <c r="B552" s="57" t="s">
        <v>1293</v>
      </c>
      <c r="C552" s="58" t="s">
        <v>1730</v>
      </c>
      <c r="D552" s="80" t="s">
        <v>783</v>
      </c>
      <c r="E552" s="81" t="s">
        <v>1731</v>
      </c>
      <c r="F552" s="82" t="s">
        <v>1733</v>
      </c>
      <c r="G552" s="62" t="s">
        <v>244</v>
      </c>
      <c r="H552" s="59" t="s">
        <v>310</v>
      </c>
    </row>
    <row r="553" spans="2:8">
      <c r="B553" s="57" t="s">
        <v>1293</v>
      </c>
      <c r="C553" s="58" t="s">
        <v>1730</v>
      </c>
      <c r="D553" s="80" t="s">
        <v>783</v>
      </c>
      <c r="E553" s="81" t="s">
        <v>1731</v>
      </c>
      <c r="F553" s="82" t="s">
        <v>1733</v>
      </c>
      <c r="G553" s="62" t="s">
        <v>243</v>
      </c>
      <c r="H553" s="59" t="s">
        <v>29</v>
      </c>
    </row>
    <row r="554" spans="2:8">
      <c r="B554" s="57" t="s">
        <v>1293</v>
      </c>
      <c r="C554" s="58" t="s">
        <v>1730</v>
      </c>
      <c r="D554" s="80" t="s">
        <v>783</v>
      </c>
      <c r="E554" s="81" t="s">
        <v>1731</v>
      </c>
      <c r="F554" s="82" t="s">
        <v>1733</v>
      </c>
      <c r="G554" s="62" t="s">
        <v>777</v>
      </c>
      <c r="H554" s="59" t="s">
        <v>1140</v>
      </c>
    </row>
    <row r="555" spans="2:8">
      <c r="B555" s="57" t="s">
        <v>1293</v>
      </c>
      <c r="C555" s="58" t="s">
        <v>1730</v>
      </c>
      <c r="D555" s="80" t="s">
        <v>784</v>
      </c>
      <c r="E555" s="81" t="s">
        <v>1725</v>
      </c>
      <c r="F555" s="82" t="s">
        <v>1734</v>
      </c>
      <c r="G555" s="62" t="s">
        <v>1966</v>
      </c>
      <c r="H555" s="59" t="s">
        <v>422</v>
      </c>
    </row>
    <row r="556" spans="2:8">
      <c r="B556" s="57" t="s">
        <v>1293</v>
      </c>
      <c r="C556" s="58" t="s">
        <v>1730</v>
      </c>
      <c r="D556" s="80" t="s">
        <v>784</v>
      </c>
      <c r="E556" s="81" t="s">
        <v>1725</v>
      </c>
      <c r="F556" s="82" t="s">
        <v>1734</v>
      </c>
      <c r="G556" s="62" t="s">
        <v>1033</v>
      </c>
      <c r="H556" s="59" t="s">
        <v>215</v>
      </c>
    </row>
    <row r="557" spans="2:8">
      <c r="B557" s="57" t="s">
        <v>1293</v>
      </c>
      <c r="C557" s="58" t="s">
        <v>1730</v>
      </c>
      <c r="D557" s="80" t="s">
        <v>784</v>
      </c>
      <c r="E557" s="81" t="s">
        <v>1725</v>
      </c>
      <c r="F557" s="82" t="s">
        <v>1734</v>
      </c>
      <c r="G557" s="62" t="s">
        <v>1035</v>
      </c>
      <c r="H557" s="59" t="s">
        <v>1401</v>
      </c>
    </row>
    <row r="558" spans="2:8">
      <c r="B558" s="57" t="s">
        <v>1293</v>
      </c>
      <c r="C558" s="58" t="s">
        <v>1730</v>
      </c>
      <c r="D558" s="80" t="s">
        <v>784</v>
      </c>
      <c r="E558" s="81" t="s">
        <v>1725</v>
      </c>
      <c r="F558" s="82" t="s">
        <v>1734</v>
      </c>
      <c r="G558" s="62" t="s">
        <v>777</v>
      </c>
      <c r="H558" s="59" t="s">
        <v>1857</v>
      </c>
    </row>
    <row r="559" spans="2:8">
      <c r="B559" s="57" t="s">
        <v>1293</v>
      </c>
      <c r="C559" s="58" t="s">
        <v>1730</v>
      </c>
      <c r="D559" s="80" t="s">
        <v>784</v>
      </c>
      <c r="E559" s="81" t="s">
        <v>1731</v>
      </c>
      <c r="F559" s="82" t="s">
        <v>1733</v>
      </c>
      <c r="G559" s="62" t="s">
        <v>1966</v>
      </c>
      <c r="H559" s="59" t="s">
        <v>108</v>
      </c>
    </row>
    <row r="560" spans="2:8">
      <c r="B560" s="57" t="s">
        <v>1293</v>
      </c>
      <c r="C560" s="58" t="s">
        <v>1730</v>
      </c>
      <c r="D560" s="80" t="s">
        <v>784</v>
      </c>
      <c r="E560" s="81" t="s">
        <v>1731</v>
      </c>
      <c r="F560" s="82" t="s">
        <v>1733</v>
      </c>
      <c r="G560" s="62" t="s">
        <v>1033</v>
      </c>
      <c r="H560" s="59" t="s">
        <v>1470</v>
      </c>
    </row>
    <row r="561" spans="2:8">
      <c r="B561" s="57" t="s">
        <v>1293</v>
      </c>
      <c r="C561" s="58" t="s">
        <v>1730</v>
      </c>
      <c r="D561" s="80" t="s">
        <v>784</v>
      </c>
      <c r="E561" s="81" t="s">
        <v>1731</v>
      </c>
      <c r="F561" s="82" t="s">
        <v>1733</v>
      </c>
      <c r="G561" s="62" t="s">
        <v>1035</v>
      </c>
      <c r="H561" s="59" t="s">
        <v>1471</v>
      </c>
    </row>
    <row r="562" spans="2:8">
      <c r="B562" s="57" t="s">
        <v>1293</v>
      </c>
      <c r="C562" s="58" t="s">
        <v>1730</v>
      </c>
      <c r="D562" s="80" t="s">
        <v>784</v>
      </c>
      <c r="E562" s="81" t="s">
        <v>1731</v>
      </c>
      <c r="F562" s="82" t="s">
        <v>1733</v>
      </c>
      <c r="G562" s="62" t="s">
        <v>777</v>
      </c>
      <c r="H562" s="59" t="s">
        <v>1141</v>
      </c>
    </row>
    <row r="563" spans="2:8">
      <c r="B563" s="57" t="s">
        <v>1293</v>
      </c>
      <c r="C563" s="58" t="s">
        <v>1730</v>
      </c>
      <c r="D563" s="80" t="s">
        <v>785</v>
      </c>
      <c r="E563" s="81" t="s">
        <v>1725</v>
      </c>
      <c r="F563" s="82" t="s">
        <v>1734</v>
      </c>
      <c r="G563" s="62" t="s">
        <v>1966</v>
      </c>
      <c r="H563" s="59" t="s">
        <v>1162</v>
      </c>
    </row>
    <row r="564" spans="2:8">
      <c r="B564" s="57" t="s">
        <v>1293</v>
      </c>
      <c r="C564" s="58" t="s">
        <v>1730</v>
      </c>
      <c r="D564" s="80" t="s">
        <v>785</v>
      </c>
      <c r="E564" s="81" t="s">
        <v>1731</v>
      </c>
      <c r="F564" s="82" t="s">
        <v>1733</v>
      </c>
      <c r="G564" s="62" t="s">
        <v>1966</v>
      </c>
      <c r="H564" s="59" t="s">
        <v>109</v>
      </c>
    </row>
    <row r="565" spans="2:8">
      <c r="B565" s="57" t="s">
        <v>1293</v>
      </c>
      <c r="C565" s="58" t="s">
        <v>1730</v>
      </c>
      <c r="D565" s="80" t="s">
        <v>786</v>
      </c>
      <c r="E565" s="81" t="s">
        <v>1725</v>
      </c>
      <c r="F565" s="82" t="s">
        <v>1734</v>
      </c>
      <c r="G565" s="62" t="s">
        <v>1966</v>
      </c>
      <c r="H565" s="59" t="s">
        <v>1369</v>
      </c>
    </row>
    <row r="566" spans="2:8">
      <c r="B566" s="57" t="s">
        <v>1293</v>
      </c>
      <c r="C566" s="58" t="s">
        <v>1730</v>
      </c>
      <c r="D566" s="80" t="s">
        <v>786</v>
      </c>
      <c r="E566" s="81" t="s">
        <v>1725</v>
      </c>
      <c r="F566" s="82" t="s">
        <v>1734</v>
      </c>
      <c r="G566" s="62" t="s">
        <v>1033</v>
      </c>
      <c r="H566" s="59" t="s">
        <v>216</v>
      </c>
    </row>
    <row r="567" spans="2:8">
      <c r="B567" s="57" t="s">
        <v>1293</v>
      </c>
      <c r="C567" s="58" t="s">
        <v>1730</v>
      </c>
      <c r="D567" s="80" t="s">
        <v>786</v>
      </c>
      <c r="E567" s="81" t="s">
        <v>1725</v>
      </c>
      <c r="F567" s="82" t="s">
        <v>1734</v>
      </c>
      <c r="G567" s="62" t="s">
        <v>1035</v>
      </c>
      <c r="H567" s="59" t="s">
        <v>1402</v>
      </c>
    </row>
    <row r="568" spans="2:8">
      <c r="B568" s="57" t="s">
        <v>1293</v>
      </c>
      <c r="C568" s="58" t="s">
        <v>1730</v>
      </c>
      <c r="D568" s="80" t="s">
        <v>786</v>
      </c>
      <c r="E568" s="81" t="s">
        <v>1725</v>
      </c>
      <c r="F568" s="82" t="s">
        <v>1734</v>
      </c>
      <c r="G568" s="62" t="s">
        <v>777</v>
      </c>
      <c r="H568" s="59" t="s">
        <v>1858</v>
      </c>
    </row>
    <row r="569" spans="2:8">
      <c r="B569" s="57" t="s">
        <v>1293</v>
      </c>
      <c r="C569" s="58" t="s">
        <v>1730</v>
      </c>
      <c r="D569" s="80" t="s">
        <v>786</v>
      </c>
      <c r="E569" s="81" t="s">
        <v>1731</v>
      </c>
      <c r="F569" s="82" t="s">
        <v>1733</v>
      </c>
      <c r="G569" s="62" t="s">
        <v>1966</v>
      </c>
      <c r="H569" s="59" t="s">
        <v>110</v>
      </c>
    </row>
    <row r="570" spans="2:8">
      <c r="B570" s="57" t="s">
        <v>1293</v>
      </c>
      <c r="C570" s="58" t="s">
        <v>1730</v>
      </c>
      <c r="D570" s="80" t="s">
        <v>786</v>
      </c>
      <c r="E570" s="81" t="s">
        <v>1731</v>
      </c>
      <c r="F570" s="82" t="s">
        <v>1733</v>
      </c>
      <c r="G570" s="62" t="s">
        <v>1033</v>
      </c>
      <c r="H570" s="59" t="s">
        <v>1472</v>
      </c>
    </row>
    <row r="571" spans="2:8">
      <c r="B571" s="57" t="s">
        <v>1293</v>
      </c>
      <c r="C571" s="58" t="s">
        <v>1730</v>
      </c>
      <c r="D571" s="80" t="s">
        <v>786</v>
      </c>
      <c r="E571" s="81" t="s">
        <v>1731</v>
      </c>
      <c r="F571" s="82" t="s">
        <v>1733</v>
      </c>
      <c r="G571" s="62" t="s">
        <v>1035</v>
      </c>
      <c r="H571" s="59" t="s">
        <v>1473</v>
      </c>
    </row>
    <row r="572" spans="2:8">
      <c r="B572" s="57" t="s">
        <v>1293</v>
      </c>
      <c r="C572" s="58" t="s">
        <v>1730</v>
      </c>
      <c r="D572" s="80" t="s">
        <v>786</v>
      </c>
      <c r="E572" s="81" t="s">
        <v>1731</v>
      </c>
      <c r="F572" s="82" t="s">
        <v>1733</v>
      </c>
      <c r="G572" s="62" t="s">
        <v>777</v>
      </c>
      <c r="H572" s="59" t="s">
        <v>1142</v>
      </c>
    </row>
    <row r="573" spans="2:8">
      <c r="B573" s="57" t="s">
        <v>1293</v>
      </c>
      <c r="C573" s="58" t="s">
        <v>864</v>
      </c>
      <c r="D573" s="80" t="s">
        <v>780</v>
      </c>
      <c r="E573" s="81" t="s">
        <v>1725</v>
      </c>
      <c r="F573" s="82" t="s">
        <v>1734</v>
      </c>
      <c r="G573" s="62" t="s">
        <v>1966</v>
      </c>
      <c r="H573" s="59" t="s">
        <v>1043</v>
      </c>
    </row>
    <row r="574" spans="2:8">
      <c r="B574" s="57" t="s">
        <v>1293</v>
      </c>
      <c r="C574" s="58" t="s">
        <v>864</v>
      </c>
      <c r="D574" s="80" t="s">
        <v>780</v>
      </c>
      <c r="E574" s="81" t="s">
        <v>1725</v>
      </c>
      <c r="F574" s="82" t="s">
        <v>1734</v>
      </c>
      <c r="G574" s="62" t="s">
        <v>244</v>
      </c>
      <c r="H574" s="59" t="s">
        <v>2269</v>
      </c>
    </row>
    <row r="575" spans="2:8">
      <c r="B575" s="57" t="s">
        <v>1293</v>
      </c>
      <c r="C575" s="58" t="s">
        <v>864</v>
      </c>
      <c r="D575" s="80" t="s">
        <v>780</v>
      </c>
      <c r="E575" s="81" t="s">
        <v>1725</v>
      </c>
      <c r="F575" s="82" t="s">
        <v>1734</v>
      </c>
      <c r="G575" s="62" t="s">
        <v>243</v>
      </c>
      <c r="H575" s="59" t="s">
        <v>2164</v>
      </c>
    </row>
    <row r="576" spans="2:8">
      <c r="B576" s="57" t="s">
        <v>1293</v>
      </c>
      <c r="C576" s="58" t="s">
        <v>864</v>
      </c>
      <c r="D576" s="80" t="s">
        <v>780</v>
      </c>
      <c r="E576" s="81" t="s">
        <v>1731</v>
      </c>
      <c r="F576" s="82" t="s">
        <v>1733</v>
      </c>
      <c r="G576" s="62" t="s">
        <v>1966</v>
      </c>
      <c r="H576" s="59" t="s">
        <v>865</v>
      </c>
    </row>
    <row r="577" spans="2:8">
      <c r="B577" s="57" t="s">
        <v>1293</v>
      </c>
      <c r="C577" s="58" t="s">
        <v>864</v>
      </c>
      <c r="D577" s="80" t="s">
        <v>780</v>
      </c>
      <c r="E577" s="81" t="s">
        <v>1731</v>
      </c>
      <c r="F577" s="82" t="s">
        <v>1733</v>
      </c>
      <c r="G577" s="62" t="s">
        <v>244</v>
      </c>
      <c r="H577" s="59" t="s">
        <v>52</v>
      </c>
    </row>
    <row r="578" spans="2:8">
      <c r="B578" s="57" t="s">
        <v>1293</v>
      </c>
      <c r="C578" s="58" t="s">
        <v>864</v>
      </c>
      <c r="D578" s="80" t="s">
        <v>780</v>
      </c>
      <c r="E578" s="81" t="s">
        <v>1731</v>
      </c>
      <c r="F578" s="82" t="s">
        <v>1733</v>
      </c>
      <c r="G578" s="62" t="s">
        <v>243</v>
      </c>
      <c r="H578" s="59" t="s">
        <v>53</v>
      </c>
    </row>
    <row r="579" spans="2:8">
      <c r="B579" s="57" t="s">
        <v>1293</v>
      </c>
      <c r="C579" s="58" t="s">
        <v>864</v>
      </c>
      <c r="D579" s="80" t="s">
        <v>1175</v>
      </c>
      <c r="E579" s="81" t="s">
        <v>1725</v>
      </c>
      <c r="F579" s="82" t="s">
        <v>1734</v>
      </c>
      <c r="G579" s="62" t="s">
        <v>1966</v>
      </c>
      <c r="H579" s="59" t="s">
        <v>1370</v>
      </c>
    </row>
    <row r="580" spans="2:8">
      <c r="B580" s="57" t="s">
        <v>1293</v>
      </c>
      <c r="C580" s="58" t="s">
        <v>864</v>
      </c>
      <c r="D580" s="80" t="s">
        <v>1175</v>
      </c>
      <c r="E580" s="81" t="s">
        <v>1725</v>
      </c>
      <c r="F580" s="82" t="s">
        <v>1734</v>
      </c>
      <c r="G580" s="62" t="s">
        <v>1033</v>
      </c>
      <c r="H580" s="59" t="s">
        <v>217</v>
      </c>
    </row>
    <row r="581" spans="2:8">
      <c r="B581" s="57" t="s">
        <v>1293</v>
      </c>
      <c r="C581" s="58" t="s">
        <v>864</v>
      </c>
      <c r="D581" s="80" t="s">
        <v>1175</v>
      </c>
      <c r="E581" s="81" t="s">
        <v>1725</v>
      </c>
      <c r="F581" s="82" t="s">
        <v>1734</v>
      </c>
      <c r="G581" s="62" t="s">
        <v>1035</v>
      </c>
      <c r="H581" s="59" t="s">
        <v>1403</v>
      </c>
    </row>
    <row r="582" spans="2:8">
      <c r="B582" s="57" t="s">
        <v>1293</v>
      </c>
      <c r="C582" s="58" t="s">
        <v>864</v>
      </c>
      <c r="D582" s="80" t="s">
        <v>1175</v>
      </c>
      <c r="E582" s="81" t="s">
        <v>1725</v>
      </c>
      <c r="F582" s="82" t="s">
        <v>1734</v>
      </c>
      <c r="G582" s="62" t="s">
        <v>244</v>
      </c>
      <c r="H582" s="59" t="s">
        <v>2270</v>
      </c>
    </row>
    <row r="583" spans="2:8">
      <c r="B583" s="57" t="s">
        <v>1293</v>
      </c>
      <c r="C583" s="58" t="s">
        <v>864</v>
      </c>
      <c r="D583" s="80" t="s">
        <v>1175</v>
      </c>
      <c r="E583" s="81" t="s">
        <v>1725</v>
      </c>
      <c r="F583" s="82" t="s">
        <v>1734</v>
      </c>
      <c r="G583" s="62" t="s">
        <v>243</v>
      </c>
      <c r="H583" s="59" t="s">
        <v>2165</v>
      </c>
    </row>
    <row r="584" spans="2:8">
      <c r="B584" s="57" t="s">
        <v>1293</v>
      </c>
      <c r="C584" s="58" t="s">
        <v>864</v>
      </c>
      <c r="D584" s="80" t="s">
        <v>1175</v>
      </c>
      <c r="E584" s="81" t="s">
        <v>1725</v>
      </c>
      <c r="F584" s="82" t="s">
        <v>1734</v>
      </c>
      <c r="G584" s="62" t="s">
        <v>777</v>
      </c>
      <c r="H584" s="59" t="s">
        <v>1859</v>
      </c>
    </row>
    <row r="585" spans="2:8">
      <c r="B585" s="57" t="s">
        <v>1293</v>
      </c>
      <c r="C585" s="58" t="s">
        <v>864</v>
      </c>
      <c r="D585" s="80" t="s">
        <v>1175</v>
      </c>
      <c r="E585" s="81" t="s">
        <v>1731</v>
      </c>
      <c r="F585" s="82" t="s">
        <v>1733</v>
      </c>
      <c r="G585" s="62" t="s">
        <v>1966</v>
      </c>
      <c r="H585" s="59" t="s">
        <v>54</v>
      </c>
    </row>
    <row r="586" spans="2:8">
      <c r="B586" s="57" t="s">
        <v>1293</v>
      </c>
      <c r="C586" s="58" t="s">
        <v>864</v>
      </c>
      <c r="D586" s="80" t="s">
        <v>1175</v>
      </c>
      <c r="E586" s="81" t="s">
        <v>1731</v>
      </c>
      <c r="F586" s="82" t="s">
        <v>1733</v>
      </c>
      <c r="G586" s="62" t="s">
        <v>1033</v>
      </c>
      <c r="H586" s="59" t="s">
        <v>1474</v>
      </c>
    </row>
    <row r="587" spans="2:8">
      <c r="B587" s="57" t="s">
        <v>1293</v>
      </c>
      <c r="C587" s="58" t="s">
        <v>864</v>
      </c>
      <c r="D587" s="80" t="s">
        <v>1175</v>
      </c>
      <c r="E587" s="81" t="s">
        <v>1731</v>
      </c>
      <c r="F587" s="82" t="s">
        <v>1733</v>
      </c>
      <c r="G587" s="62" t="s">
        <v>1035</v>
      </c>
      <c r="H587" s="59" t="s">
        <v>1475</v>
      </c>
    </row>
    <row r="588" spans="2:8">
      <c r="B588" s="57" t="s">
        <v>1293</v>
      </c>
      <c r="C588" s="58" t="s">
        <v>864</v>
      </c>
      <c r="D588" s="80" t="s">
        <v>1175</v>
      </c>
      <c r="E588" s="81" t="s">
        <v>1731</v>
      </c>
      <c r="F588" s="82" t="s">
        <v>1733</v>
      </c>
      <c r="G588" s="62" t="s">
        <v>244</v>
      </c>
      <c r="H588" s="59" t="s">
        <v>55</v>
      </c>
    </row>
    <row r="589" spans="2:8">
      <c r="B589" s="57" t="s">
        <v>1293</v>
      </c>
      <c r="C589" s="58" t="s">
        <v>864</v>
      </c>
      <c r="D589" s="80" t="s">
        <v>1175</v>
      </c>
      <c r="E589" s="81" t="s">
        <v>1731</v>
      </c>
      <c r="F589" s="82" t="s">
        <v>1733</v>
      </c>
      <c r="G589" s="62" t="s">
        <v>243</v>
      </c>
      <c r="H589" s="59" t="s">
        <v>56</v>
      </c>
    </row>
    <row r="590" spans="2:8">
      <c r="B590" s="57" t="s">
        <v>1293</v>
      </c>
      <c r="C590" s="58" t="s">
        <v>864</v>
      </c>
      <c r="D590" s="80" t="s">
        <v>1175</v>
      </c>
      <c r="E590" s="81" t="s">
        <v>1731</v>
      </c>
      <c r="F590" s="82" t="s">
        <v>1733</v>
      </c>
      <c r="G590" s="62" t="s">
        <v>777</v>
      </c>
      <c r="H590" s="59" t="s">
        <v>57</v>
      </c>
    </row>
    <row r="591" spans="2:8">
      <c r="B591" s="57" t="s">
        <v>1293</v>
      </c>
      <c r="C591" s="58" t="s">
        <v>864</v>
      </c>
      <c r="D591" s="80" t="s">
        <v>781</v>
      </c>
      <c r="E591" s="81" t="s">
        <v>1725</v>
      </c>
      <c r="F591" s="82" t="s">
        <v>1734</v>
      </c>
      <c r="G591" s="62" t="s">
        <v>1966</v>
      </c>
      <c r="H591" s="59" t="s">
        <v>1371</v>
      </c>
    </row>
    <row r="592" spans="2:8">
      <c r="B592" s="57" t="s">
        <v>1293</v>
      </c>
      <c r="C592" s="58" t="s">
        <v>864</v>
      </c>
      <c r="D592" s="80" t="s">
        <v>781</v>
      </c>
      <c r="E592" s="81" t="s">
        <v>1725</v>
      </c>
      <c r="F592" s="82" t="s">
        <v>1734</v>
      </c>
      <c r="G592" s="62" t="s">
        <v>1033</v>
      </c>
      <c r="H592" s="59" t="s">
        <v>218</v>
      </c>
    </row>
    <row r="593" spans="1:8">
      <c r="B593" s="57" t="s">
        <v>1293</v>
      </c>
      <c r="C593" s="58" t="s">
        <v>864</v>
      </c>
      <c r="D593" s="80" t="s">
        <v>781</v>
      </c>
      <c r="E593" s="81" t="s">
        <v>1725</v>
      </c>
      <c r="F593" s="82" t="s">
        <v>1734</v>
      </c>
      <c r="G593" s="62" t="s">
        <v>1035</v>
      </c>
      <c r="H593" s="59" t="s">
        <v>1404</v>
      </c>
    </row>
    <row r="594" spans="1:8">
      <c r="B594" s="57" t="s">
        <v>1293</v>
      </c>
      <c r="C594" s="58" t="s">
        <v>864</v>
      </c>
      <c r="D594" s="80" t="s">
        <v>781</v>
      </c>
      <c r="E594" s="81" t="s">
        <v>1725</v>
      </c>
      <c r="F594" s="82" t="s">
        <v>1734</v>
      </c>
      <c r="G594" s="62" t="s">
        <v>244</v>
      </c>
      <c r="H594" s="59" t="s">
        <v>2271</v>
      </c>
    </row>
    <row r="595" spans="1:8" ht="15.75">
      <c r="A595" s="60"/>
      <c r="B595" s="57" t="s">
        <v>1293</v>
      </c>
      <c r="C595" s="58" t="s">
        <v>864</v>
      </c>
      <c r="D595" s="80" t="s">
        <v>781</v>
      </c>
      <c r="E595" s="81" t="s">
        <v>1725</v>
      </c>
      <c r="F595" s="82" t="s">
        <v>1734</v>
      </c>
      <c r="G595" s="62" t="s">
        <v>243</v>
      </c>
      <c r="H595" s="59" t="s">
        <v>2166</v>
      </c>
    </row>
    <row r="596" spans="1:8" ht="15.75">
      <c r="A596" s="60"/>
      <c r="B596" s="57" t="s">
        <v>1293</v>
      </c>
      <c r="C596" s="58" t="s">
        <v>864</v>
      </c>
      <c r="D596" s="80" t="s">
        <v>781</v>
      </c>
      <c r="E596" s="81" t="s">
        <v>1725</v>
      </c>
      <c r="F596" s="82" t="s">
        <v>1734</v>
      </c>
      <c r="G596" s="62" t="s">
        <v>777</v>
      </c>
      <c r="H596" s="59" t="s">
        <v>1860</v>
      </c>
    </row>
    <row r="597" spans="1:8" ht="15.75">
      <c r="A597" s="60"/>
      <c r="B597" s="57" t="s">
        <v>1293</v>
      </c>
      <c r="C597" s="58" t="s">
        <v>864</v>
      </c>
      <c r="D597" s="80" t="s">
        <v>781</v>
      </c>
      <c r="E597" s="81" t="s">
        <v>1731</v>
      </c>
      <c r="F597" s="82" t="s">
        <v>1733</v>
      </c>
      <c r="G597" s="62" t="s">
        <v>1966</v>
      </c>
      <c r="H597" s="59" t="s">
        <v>58</v>
      </c>
    </row>
    <row r="598" spans="1:8" ht="15.75">
      <c r="A598" s="60"/>
      <c r="B598" s="57" t="s">
        <v>1293</v>
      </c>
      <c r="C598" s="58" t="s">
        <v>864</v>
      </c>
      <c r="D598" s="80" t="s">
        <v>781</v>
      </c>
      <c r="E598" s="81" t="s">
        <v>1731</v>
      </c>
      <c r="F598" s="82" t="s">
        <v>1733</v>
      </c>
      <c r="G598" s="62" t="s">
        <v>1033</v>
      </c>
      <c r="H598" s="59" t="s">
        <v>1476</v>
      </c>
    </row>
    <row r="599" spans="1:8" ht="15.75">
      <c r="A599" s="60"/>
      <c r="B599" s="57" t="s">
        <v>1293</v>
      </c>
      <c r="C599" s="58" t="s">
        <v>864</v>
      </c>
      <c r="D599" s="80" t="s">
        <v>781</v>
      </c>
      <c r="E599" s="81" t="s">
        <v>1731</v>
      </c>
      <c r="F599" s="82" t="s">
        <v>1733</v>
      </c>
      <c r="G599" s="62" t="s">
        <v>1035</v>
      </c>
      <c r="H599" s="59" t="s">
        <v>1477</v>
      </c>
    </row>
    <row r="600" spans="1:8" ht="15.75">
      <c r="A600" s="60"/>
      <c r="B600" s="57" t="s">
        <v>1293</v>
      </c>
      <c r="C600" s="58" t="s">
        <v>864</v>
      </c>
      <c r="D600" s="80" t="s">
        <v>781</v>
      </c>
      <c r="E600" s="81" t="s">
        <v>1731</v>
      </c>
      <c r="F600" s="82" t="s">
        <v>1733</v>
      </c>
      <c r="G600" s="62" t="s">
        <v>244</v>
      </c>
      <c r="H600" s="59" t="s">
        <v>451</v>
      </c>
    </row>
    <row r="601" spans="1:8" ht="15.75">
      <c r="A601" s="60"/>
      <c r="B601" s="57" t="s">
        <v>1293</v>
      </c>
      <c r="C601" s="58" t="s">
        <v>864</v>
      </c>
      <c r="D601" s="80" t="s">
        <v>781</v>
      </c>
      <c r="E601" s="81" t="s">
        <v>1731</v>
      </c>
      <c r="F601" s="82" t="s">
        <v>1733</v>
      </c>
      <c r="G601" s="62" t="s">
        <v>243</v>
      </c>
      <c r="H601" s="59" t="s">
        <v>452</v>
      </c>
    </row>
    <row r="602" spans="1:8" ht="15.75">
      <c r="A602" s="60"/>
      <c r="B602" s="57" t="s">
        <v>1293</v>
      </c>
      <c r="C602" s="58" t="s">
        <v>864</v>
      </c>
      <c r="D602" s="80" t="s">
        <v>781</v>
      </c>
      <c r="E602" s="81" t="s">
        <v>1731</v>
      </c>
      <c r="F602" s="82" t="s">
        <v>1733</v>
      </c>
      <c r="G602" s="62" t="s">
        <v>777</v>
      </c>
      <c r="H602" s="59" t="s">
        <v>453</v>
      </c>
    </row>
    <row r="603" spans="1:8" ht="15.75">
      <c r="A603" s="60"/>
      <c r="B603" s="57" t="s">
        <v>1293</v>
      </c>
      <c r="C603" s="58" t="s">
        <v>864</v>
      </c>
      <c r="D603" s="80" t="s">
        <v>782</v>
      </c>
      <c r="E603" s="81" t="s">
        <v>1725</v>
      </c>
      <c r="F603" s="82" t="s">
        <v>1734</v>
      </c>
      <c r="G603" s="62" t="s">
        <v>1966</v>
      </c>
      <c r="H603" s="59" t="s">
        <v>1372</v>
      </c>
    </row>
    <row r="604" spans="1:8" ht="15.75">
      <c r="A604" s="60"/>
      <c r="B604" s="57" t="s">
        <v>1293</v>
      </c>
      <c r="C604" s="58" t="s">
        <v>864</v>
      </c>
      <c r="D604" s="80" t="s">
        <v>782</v>
      </c>
      <c r="E604" s="81" t="s">
        <v>1725</v>
      </c>
      <c r="F604" s="82" t="s">
        <v>1734</v>
      </c>
      <c r="G604" s="62" t="s">
        <v>1033</v>
      </c>
      <c r="H604" s="59" t="s">
        <v>219</v>
      </c>
    </row>
    <row r="605" spans="1:8" ht="15.75">
      <c r="A605" s="60"/>
      <c r="B605" s="57" t="s">
        <v>1293</v>
      </c>
      <c r="C605" s="58" t="s">
        <v>864</v>
      </c>
      <c r="D605" s="80" t="s">
        <v>782</v>
      </c>
      <c r="E605" s="81" t="s">
        <v>1725</v>
      </c>
      <c r="F605" s="82" t="s">
        <v>1734</v>
      </c>
      <c r="G605" s="62" t="s">
        <v>1035</v>
      </c>
      <c r="H605" s="59" t="s">
        <v>1405</v>
      </c>
    </row>
    <row r="606" spans="1:8" ht="15.75">
      <c r="A606" s="60"/>
      <c r="B606" s="57" t="s">
        <v>1293</v>
      </c>
      <c r="C606" s="58" t="s">
        <v>864</v>
      </c>
      <c r="D606" s="80" t="s">
        <v>782</v>
      </c>
      <c r="E606" s="81" t="s">
        <v>1725</v>
      </c>
      <c r="F606" s="82" t="s">
        <v>1734</v>
      </c>
      <c r="G606" s="62" t="s">
        <v>244</v>
      </c>
      <c r="H606" s="59" t="s">
        <v>2272</v>
      </c>
    </row>
    <row r="607" spans="1:8" ht="15.75">
      <c r="A607" s="60"/>
      <c r="B607" s="57" t="s">
        <v>1293</v>
      </c>
      <c r="C607" s="58" t="s">
        <v>864</v>
      </c>
      <c r="D607" s="80" t="s">
        <v>782</v>
      </c>
      <c r="E607" s="81" t="s">
        <v>1725</v>
      </c>
      <c r="F607" s="82" t="s">
        <v>1734</v>
      </c>
      <c r="G607" s="62" t="s">
        <v>243</v>
      </c>
      <c r="H607" s="59" t="s">
        <v>2167</v>
      </c>
    </row>
    <row r="608" spans="1:8" ht="15.75">
      <c r="A608" s="60"/>
      <c r="B608" s="57" t="s">
        <v>1293</v>
      </c>
      <c r="C608" s="58" t="s">
        <v>864</v>
      </c>
      <c r="D608" s="80" t="s">
        <v>782</v>
      </c>
      <c r="E608" s="81" t="s">
        <v>1725</v>
      </c>
      <c r="F608" s="82" t="s">
        <v>1734</v>
      </c>
      <c r="G608" s="62" t="s">
        <v>777</v>
      </c>
      <c r="H608" s="59" t="s">
        <v>1861</v>
      </c>
    </row>
    <row r="609" spans="1:8" ht="15.75">
      <c r="A609" s="60"/>
      <c r="B609" s="57" t="s">
        <v>1293</v>
      </c>
      <c r="C609" s="58" t="s">
        <v>864</v>
      </c>
      <c r="D609" s="80" t="s">
        <v>782</v>
      </c>
      <c r="E609" s="81" t="s">
        <v>1731</v>
      </c>
      <c r="F609" s="82" t="s">
        <v>1733</v>
      </c>
      <c r="G609" s="62" t="s">
        <v>1966</v>
      </c>
      <c r="H609" s="59" t="s">
        <v>454</v>
      </c>
    </row>
    <row r="610" spans="1:8" ht="15.75">
      <c r="A610" s="60"/>
      <c r="B610" s="57" t="s">
        <v>1293</v>
      </c>
      <c r="C610" s="58" t="s">
        <v>864</v>
      </c>
      <c r="D610" s="80" t="s">
        <v>782</v>
      </c>
      <c r="E610" s="81" t="s">
        <v>1731</v>
      </c>
      <c r="F610" s="82" t="s">
        <v>1733</v>
      </c>
      <c r="G610" s="62" t="s">
        <v>1033</v>
      </c>
      <c r="H610" s="59" t="s">
        <v>560</v>
      </c>
    </row>
    <row r="611" spans="1:8" ht="15.75">
      <c r="A611" s="60"/>
      <c r="B611" s="57" t="s">
        <v>1293</v>
      </c>
      <c r="C611" s="58" t="s">
        <v>864</v>
      </c>
      <c r="D611" s="80" t="s">
        <v>782</v>
      </c>
      <c r="E611" s="81" t="s">
        <v>1731</v>
      </c>
      <c r="F611" s="82" t="s">
        <v>1733</v>
      </c>
      <c r="G611" s="62" t="s">
        <v>1035</v>
      </c>
      <c r="H611" s="59" t="s">
        <v>561</v>
      </c>
    </row>
    <row r="612" spans="1:8" ht="15.75">
      <c r="A612" s="60"/>
      <c r="B612" s="57" t="s">
        <v>1293</v>
      </c>
      <c r="C612" s="58" t="s">
        <v>864</v>
      </c>
      <c r="D612" s="80" t="s">
        <v>782</v>
      </c>
      <c r="E612" s="81" t="s">
        <v>1731</v>
      </c>
      <c r="F612" s="82" t="s">
        <v>1733</v>
      </c>
      <c r="G612" s="62" t="s">
        <v>244</v>
      </c>
      <c r="H612" s="59" t="s">
        <v>455</v>
      </c>
    </row>
    <row r="613" spans="1:8" ht="15.75">
      <c r="A613" s="60"/>
      <c r="B613" s="57" t="s">
        <v>1293</v>
      </c>
      <c r="C613" s="58" t="s">
        <v>864</v>
      </c>
      <c r="D613" s="80" t="s">
        <v>782</v>
      </c>
      <c r="E613" s="81" t="s">
        <v>1731</v>
      </c>
      <c r="F613" s="82" t="s">
        <v>1733</v>
      </c>
      <c r="G613" s="62" t="s">
        <v>243</v>
      </c>
      <c r="H613" s="59" t="s">
        <v>456</v>
      </c>
    </row>
    <row r="614" spans="1:8" ht="15.75">
      <c r="A614" s="60"/>
      <c r="B614" s="57" t="s">
        <v>1293</v>
      </c>
      <c r="C614" s="58" t="s">
        <v>864</v>
      </c>
      <c r="D614" s="80" t="s">
        <v>782</v>
      </c>
      <c r="E614" s="81" t="s">
        <v>1731</v>
      </c>
      <c r="F614" s="82" t="s">
        <v>1733</v>
      </c>
      <c r="G614" s="62" t="s">
        <v>777</v>
      </c>
      <c r="H614" s="59" t="s">
        <v>457</v>
      </c>
    </row>
    <row r="615" spans="1:8" ht="15.75">
      <c r="A615" s="60"/>
      <c r="B615" s="57" t="s">
        <v>1293</v>
      </c>
      <c r="C615" s="58" t="s">
        <v>864</v>
      </c>
      <c r="D615" s="80" t="s">
        <v>783</v>
      </c>
      <c r="E615" s="81" t="s">
        <v>1725</v>
      </c>
      <c r="F615" s="82" t="s">
        <v>1734</v>
      </c>
      <c r="G615" s="62" t="s">
        <v>1966</v>
      </c>
      <c r="H615" s="59" t="s">
        <v>1373</v>
      </c>
    </row>
    <row r="616" spans="1:8" ht="15.75">
      <c r="A616" s="60"/>
      <c r="B616" s="57" t="s">
        <v>1293</v>
      </c>
      <c r="C616" s="58" t="s">
        <v>864</v>
      </c>
      <c r="D616" s="80" t="s">
        <v>783</v>
      </c>
      <c r="E616" s="81" t="s">
        <v>1725</v>
      </c>
      <c r="F616" s="82" t="s">
        <v>1734</v>
      </c>
      <c r="G616" s="62" t="s">
        <v>1033</v>
      </c>
      <c r="H616" s="59" t="s">
        <v>220</v>
      </c>
    </row>
    <row r="617" spans="1:8" ht="15.75">
      <c r="A617" s="60"/>
      <c r="B617" s="57" t="s">
        <v>1293</v>
      </c>
      <c r="C617" s="58" t="s">
        <v>864</v>
      </c>
      <c r="D617" s="80" t="s">
        <v>783</v>
      </c>
      <c r="E617" s="81" t="s">
        <v>1725</v>
      </c>
      <c r="F617" s="82" t="s">
        <v>1734</v>
      </c>
      <c r="G617" s="62" t="s">
        <v>1035</v>
      </c>
      <c r="H617" s="59" t="s">
        <v>1406</v>
      </c>
    </row>
    <row r="618" spans="1:8" ht="15.75">
      <c r="A618" s="60"/>
      <c r="B618" s="57" t="s">
        <v>1293</v>
      </c>
      <c r="C618" s="58" t="s">
        <v>864</v>
      </c>
      <c r="D618" s="80" t="s">
        <v>783</v>
      </c>
      <c r="E618" s="81" t="s">
        <v>1725</v>
      </c>
      <c r="F618" s="82" t="s">
        <v>1734</v>
      </c>
      <c r="G618" s="62" t="s">
        <v>244</v>
      </c>
      <c r="H618" s="59" t="s">
        <v>2273</v>
      </c>
    </row>
    <row r="619" spans="1:8" ht="15.75">
      <c r="A619" s="60"/>
      <c r="B619" s="57" t="s">
        <v>1293</v>
      </c>
      <c r="C619" s="58" t="s">
        <v>864</v>
      </c>
      <c r="D619" s="80" t="s">
        <v>783</v>
      </c>
      <c r="E619" s="81" t="s">
        <v>1725</v>
      </c>
      <c r="F619" s="82" t="s">
        <v>1734</v>
      </c>
      <c r="G619" s="62" t="s">
        <v>243</v>
      </c>
      <c r="H619" s="59" t="s">
        <v>2168</v>
      </c>
    </row>
    <row r="620" spans="1:8" ht="15.75">
      <c r="A620" s="51"/>
      <c r="B620" s="57" t="s">
        <v>1293</v>
      </c>
      <c r="C620" s="58" t="s">
        <v>864</v>
      </c>
      <c r="D620" s="80" t="s">
        <v>783</v>
      </c>
      <c r="E620" s="81" t="s">
        <v>1725</v>
      </c>
      <c r="F620" s="82" t="s">
        <v>1734</v>
      </c>
      <c r="G620" s="62" t="s">
        <v>777</v>
      </c>
      <c r="H620" s="59" t="s">
        <v>1862</v>
      </c>
    </row>
    <row r="621" spans="1:8" ht="15.75">
      <c r="A621" s="60"/>
      <c r="B621" s="57" t="s">
        <v>1293</v>
      </c>
      <c r="C621" s="58" t="s">
        <v>864</v>
      </c>
      <c r="D621" s="80" t="s">
        <v>783</v>
      </c>
      <c r="E621" s="81" t="s">
        <v>1731</v>
      </c>
      <c r="F621" s="82" t="s">
        <v>1733</v>
      </c>
      <c r="G621" s="62" t="s">
        <v>1966</v>
      </c>
      <c r="H621" s="59" t="s">
        <v>458</v>
      </c>
    </row>
    <row r="622" spans="1:8" ht="15.75">
      <c r="A622" s="51"/>
      <c r="B622" s="57" t="s">
        <v>1293</v>
      </c>
      <c r="C622" s="58" t="s">
        <v>864</v>
      </c>
      <c r="D622" s="80" t="s">
        <v>783</v>
      </c>
      <c r="E622" s="81" t="s">
        <v>1731</v>
      </c>
      <c r="F622" s="82" t="s">
        <v>1733</v>
      </c>
      <c r="G622" s="62" t="s">
        <v>1033</v>
      </c>
      <c r="H622" s="59" t="s">
        <v>510</v>
      </c>
    </row>
    <row r="623" spans="1:8" ht="15.75">
      <c r="A623" s="60"/>
      <c r="B623" s="57" t="s">
        <v>1293</v>
      </c>
      <c r="C623" s="58" t="s">
        <v>864</v>
      </c>
      <c r="D623" s="80" t="s">
        <v>783</v>
      </c>
      <c r="E623" s="81" t="s">
        <v>1731</v>
      </c>
      <c r="F623" s="82" t="s">
        <v>1733</v>
      </c>
      <c r="G623" s="62" t="s">
        <v>1035</v>
      </c>
      <c r="H623" s="59" t="s">
        <v>511</v>
      </c>
    </row>
    <row r="624" spans="1:8" ht="15.75">
      <c r="A624" s="60"/>
      <c r="B624" s="57" t="s">
        <v>1293</v>
      </c>
      <c r="C624" s="58" t="s">
        <v>864</v>
      </c>
      <c r="D624" s="80" t="s">
        <v>783</v>
      </c>
      <c r="E624" s="81" t="s">
        <v>1731</v>
      </c>
      <c r="F624" s="82" t="s">
        <v>1733</v>
      </c>
      <c r="G624" s="62" t="s">
        <v>244</v>
      </c>
      <c r="H624" s="59" t="s">
        <v>459</v>
      </c>
    </row>
    <row r="625" spans="1:8" ht="15.75">
      <c r="A625" s="60"/>
      <c r="B625" s="57" t="s">
        <v>1293</v>
      </c>
      <c r="C625" s="58" t="s">
        <v>864</v>
      </c>
      <c r="D625" s="80" t="s">
        <v>783</v>
      </c>
      <c r="E625" s="81" t="s">
        <v>1731</v>
      </c>
      <c r="F625" s="82" t="s">
        <v>1733</v>
      </c>
      <c r="G625" s="62" t="s">
        <v>243</v>
      </c>
      <c r="H625" s="59" t="s">
        <v>460</v>
      </c>
    </row>
    <row r="626" spans="1:8" ht="15.75">
      <c r="A626" s="60"/>
      <c r="B626" s="57" t="s">
        <v>1293</v>
      </c>
      <c r="C626" s="58" t="s">
        <v>864</v>
      </c>
      <c r="D626" s="80" t="s">
        <v>783</v>
      </c>
      <c r="E626" s="81" t="s">
        <v>1731</v>
      </c>
      <c r="F626" s="82" t="s">
        <v>1733</v>
      </c>
      <c r="G626" s="62" t="s">
        <v>777</v>
      </c>
      <c r="H626" s="59" t="s">
        <v>461</v>
      </c>
    </row>
    <row r="627" spans="1:8" ht="15.75">
      <c r="A627" s="60"/>
      <c r="B627" s="57" t="s">
        <v>1293</v>
      </c>
      <c r="C627" s="58" t="s">
        <v>864</v>
      </c>
      <c r="D627" s="80" t="s">
        <v>784</v>
      </c>
      <c r="E627" s="81" t="s">
        <v>1725</v>
      </c>
      <c r="F627" s="82" t="s">
        <v>1734</v>
      </c>
      <c r="G627" s="62" t="s">
        <v>1966</v>
      </c>
      <c r="H627" s="59" t="s">
        <v>1374</v>
      </c>
    </row>
    <row r="628" spans="1:8" ht="15.75">
      <c r="A628" s="60"/>
      <c r="B628" s="57" t="s">
        <v>1293</v>
      </c>
      <c r="C628" s="58" t="s">
        <v>864</v>
      </c>
      <c r="D628" s="80" t="s">
        <v>784</v>
      </c>
      <c r="E628" s="81" t="s">
        <v>1725</v>
      </c>
      <c r="F628" s="82" t="s">
        <v>1734</v>
      </c>
      <c r="G628" s="62" t="s">
        <v>1033</v>
      </c>
      <c r="H628" s="59" t="s">
        <v>221</v>
      </c>
    </row>
    <row r="629" spans="1:8" ht="15.75">
      <c r="A629" s="60"/>
      <c r="B629" s="57" t="s">
        <v>1293</v>
      </c>
      <c r="C629" s="58" t="s">
        <v>864</v>
      </c>
      <c r="D629" s="80" t="s">
        <v>784</v>
      </c>
      <c r="E629" s="81" t="s">
        <v>1725</v>
      </c>
      <c r="F629" s="82" t="s">
        <v>1734</v>
      </c>
      <c r="G629" s="62" t="s">
        <v>1035</v>
      </c>
      <c r="H629" s="59" t="s">
        <v>1407</v>
      </c>
    </row>
    <row r="630" spans="1:8" ht="15.75">
      <c r="A630" s="60"/>
      <c r="B630" s="57" t="s">
        <v>1293</v>
      </c>
      <c r="C630" s="58" t="s">
        <v>864</v>
      </c>
      <c r="D630" s="80" t="s">
        <v>784</v>
      </c>
      <c r="E630" s="81" t="s">
        <v>1725</v>
      </c>
      <c r="F630" s="82" t="s">
        <v>1734</v>
      </c>
      <c r="G630" s="62" t="s">
        <v>777</v>
      </c>
      <c r="H630" s="59" t="s">
        <v>1863</v>
      </c>
    </row>
    <row r="631" spans="1:8" ht="15.75">
      <c r="A631" s="60"/>
      <c r="B631" s="57" t="s">
        <v>1293</v>
      </c>
      <c r="C631" s="58" t="s">
        <v>864</v>
      </c>
      <c r="D631" s="80" t="s">
        <v>784</v>
      </c>
      <c r="E631" s="81" t="s">
        <v>1731</v>
      </c>
      <c r="F631" s="82" t="s">
        <v>1733</v>
      </c>
      <c r="G631" s="62" t="s">
        <v>1966</v>
      </c>
      <c r="H631" s="59" t="s">
        <v>462</v>
      </c>
    </row>
    <row r="632" spans="1:8" ht="15.75">
      <c r="A632" s="60"/>
      <c r="B632" s="57" t="s">
        <v>1293</v>
      </c>
      <c r="C632" s="58" t="s">
        <v>864</v>
      </c>
      <c r="D632" s="80" t="s">
        <v>784</v>
      </c>
      <c r="E632" s="81" t="s">
        <v>1731</v>
      </c>
      <c r="F632" s="82" t="s">
        <v>1733</v>
      </c>
      <c r="G632" s="62" t="s">
        <v>1033</v>
      </c>
      <c r="H632" s="59" t="s">
        <v>512</v>
      </c>
    </row>
    <row r="633" spans="1:8" ht="15.75">
      <c r="A633" s="60"/>
      <c r="B633" s="57" t="s">
        <v>1293</v>
      </c>
      <c r="C633" s="58" t="s">
        <v>864</v>
      </c>
      <c r="D633" s="80" t="s">
        <v>784</v>
      </c>
      <c r="E633" s="81" t="s">
        <v>1731</v>
      </c>
      <c r="F633" s="82" t="s">
        <v>1733</v>
      </c>
      <c r="G633" s="62" t="s">
        <v>1035</v>
      </c>
      <c r="H633" s="59" t="s">
        <v>513</v>
      </c>
    </row>
    <row r="634" spans="1:8" ht="15.75">
      <c r="A634" s="60"/>
      <c r="B634" s="57" t="s">
        <v>1293</v>
      </c>
      <c r="C634" s="58" t="s">
        <v>864</v>
      </c>
      <c r="D634" s="80" t="s">
        <v>784</v>
      </c>
      <c r="E634" s="81" t="s">
        <v>1731</v>
      </c>
      <c r="F634" s="82" t="s">
        <v>1733</v>
      </c>
      <c r="G634" s="62" t="s">
        <v>777</v>
      </c>
      <c r="H634" s="59" t="s">
        <v>2115</v>
      </c>
    </row>
    <row r="635" spans="1:8" ht="15.75">
      <c r="A635" s="60"/>
      <c r="B635" s="57" t="s">
        <v>1293</v>
      </c>
      <c r="C635" s="58" t="s">
        <v>864</v>
      </c>
      <c r="D635" s="80" t="s">
        <v>785</v>
      </c>
      <c r="E635" s="81" t="s">
        <v>1725</v>
      </c>
      <c r="F635" s="82" t="s">
        <v>1734</v>
      </c>
      <c r="G635" s="62" t="s">
        <v>1966</v>
      </c>
      <c r="H635" s="59" t="s">
        <v>1375</v>
      </c>
    </row>
    <row r="636" spans="1:8" ht="15.75">
      <c r="A636" s="60"/>
      <c r="B636" s="57" t="s">
        <v>1293</v>
      </c>
      <c r="C636" s="58" t="s">
        <v>864</v>
      </c>
      <c r="D636" s="80" t="s">
        <v>785</v>
      </c>
      <c r="E636" s="81" t="s">
        <v>1731</v>
      </c>
      <c r="F636" s="82" t="s">
        <v>1733</v>
      </c>
      <c r="G636" s="62" t="s">
        <v>1966</v>
      </c>
      <c r="H636" s="59" t="s">
        <v>2116</v>
      </c>
    </row>
    <row r="637" spans="1:8" ht="15.75">
      <c r="A637" s="60"/>
      <c r="B637" s="57" t="s">
        <v>1293</v>
      </c>
      <c r="C637" s="58" t="s">
        <v>864</v>
      </c>
      <c r="D637" s="80" t="s">
        <v>786</v>
      </c>
      <c r="E637" s="81" t="s">
        <v>1725</v>
      </c>
      <c r="F637" s="82" t="s">
        <v>1734</v>
      </c>
      <c r="G637" s="62" t="s">
        <v>1966</v>
      </c>
      <c r="H637" s="59" t="s">
        <v>1376</v>
      </c>
    </row>
    <row r="638" spans="1:8" ht="15.75">
      <c r="A638" s="60"/>
      <c r="B638" s="57" t="s">
        <v>1293</v>
      </c>
      <c r="C638" s="58" t="s">
        <v>864</v>
      </c>
      <c r="D638" s="80" t="s">
        <v>786</v>
      </c>
      <c r="E638" s="81" t="s">
        <v>1725</v>
      </c>
      <c r="F638" s="82" t="s">
        <v>1734</v>
      </c>
      <c r="G638" s="62" t="s">
        <v>1033</v>
      </c>
      <c r="H638" s="59" t="s">
        <v>222</v>
      </c>
    </row>
    <row r="639" spans="1:8" ht="15.75">
      <c r="A639" s="60"/>
      <c r="B639" s="57" t="s">
        <v>1293</v>
      </c>
      <c r="C639" s="58" t="s">
        <v>864</v>
      </c>
      <c r="D639" s="80" t="s">
        <v>786</v>
      </c>
      <c r="E639" s="81" t="s">
        <v>1725</v>
      </c>
      <c r="F639" s="82" t="s">
        <v>1734</v>
      </c>
      <c r="G639" s="62" t="s">
        <v>1035</v>
      </c>
      <c r="H639" s="59" t="s">
        <v>1408</v>
      </c>
    </row>
    <row r="640" spans="1:8" ht="15.75">
      <c r="A640" s="60"/>
      <c r="B640" s="57" t="s">
        <v>1293</v>
      </c>
      <c r="C640" s="58" t="s">
        <v>864</v>
      </c>
      <c r="D640" s="80" t="s">
        <v>786</v>
      </c>
      <c r="E640" s="81" t="s">
        <v>1725</v>
      </c>
      <c r="F640" s="82" t="s">
        <v>1734</v>
      </c>
      <c r="G640" s="62" t="s">
        <v>777</v>
      </c>
      <c r="H640" s="59" t="s">
        <v>1864</v>
      </c>
    </row>
    <row r="641" spans="1:8" ht="15.75">
      <c r="A641" s="60"/>
      <c r="B641" s="57" t="s">
        <v>1293</v>
      </c>
      <c r="C641" s="58" t="s">
        <v>864</v>
      </c>
      <c r="D641" s="80" t="s">
        <v>786</v>
      </c>
      <c r="E641" s="81" t="s">
        <v>1731</v>
      </c>
      <c r="F641" s="82" t="s">
        <v>1733</v>
      </c>
      <c r="G641" s="62" t="s">
        <v>1966</v>
      </c>
      <c r="H641" s="59" t="s">
        <v>2117</v>
      </c>
    </row>
    <row r="642" spans="1:8" ht="15.75">
      <c r="A642" s="51"/>
      <c r="B642" s="57" t="s">
        <v>1293</v>
      </c>
      <c r="C642" s="58" t="s">
        <v>864</v>
      </c>
      <c r="D642" s="80" t="s">
        <v>786</v>
      </c>
      <c r="E642" s="81" t="s">
        <v>1731</v>
      </c>
      <c r="F642" s="82" t="s">
        <v>1733</v>
      </c>
      <c r="G642" s="62" t="s">
        <v>1033</v>
      </c>
      <c r="H642" s="59" t="s">
        <v>514</v>
      </c>
    </row>
    <row r="643" spans="1:8" ht="15.75">
      <c r="A643" s="60"/>
      <c r="B643" s="57" t="s">
        <v>1293</v>
      </c>
      <c r="C643" s="58" t="s">
        <v>864</v>
      </c>
      <c r="D643" s="80" t="s">
        <v>786</v>
      </c>
      <c r="E643" s="81" t="s">
        <v>1731</v>
      </c>
      <c r="F643" s="82" t="s">
        <v>1733</v>
      </c>
      <c r="G643" s="62" t="s">
        <v>1035</v>
      </c>
      <c r="H643" s="59" t="s">
        <v>515</v>
      </c>
    </row>
    <row r="644" spans="1:8" ht="15.75">
      <c r="A644" s="60"/>
      <c r="B644" s="57" t="s">
        <v>1293</v>
      </c>
      <c r="C644" s="58" t="s">
        <v>864</v>
      </c>
      <c r="D644" s="80" t="s">
        <v>786</v>
      </c>
      <c r="E644" s="81" t="s">
        <v>1731</v>
      </c>
      <c r="F644" s="82" t="s">
        <v>1733</v>
      </c>
      <c r="G644" s="62" t="s">
        <v>777</v>
      </c>
      <c r="H644" s="59" t="s">
        <v>2118</v>
      </c>
    </row>
    <row r="645" spans="1:8">
      <c r="B645" s="57" t="s">
        <v>1293</v>
      </c>
      <c r="C645" s="58" t="s">
        <v>1569</v>
      </c>
      <c r="D645" s="80" t="s">
        <v>780</v>
      </c>
      <c r="E645" s="81" t="s">
        <v>1725</v>
      </c>
      <c r="F645" s="82" t="s">
        <v>1734</v>
      </c>
      <c r="G645" s="62" t="s">
        <v>1966</v>
      </c>
      <c r="H645" s="59" t="s">
        <v>1044</v>
      </c>
    </row>
    <row r="646" spans="1:8">
      <c r="B646" s="57" t="s">
        <v>1293</v>
      </c>
      <c r="C646" s="58" t="s">
        <v>1569</v>
      </c>
      <c r="D646" s="80" t="s">
        <v>780</v>
      </c>
      <c r="E646" s="81" t="s">
        <v>1725</v>
      </c>
      <c r="F646" s="82" t="s">
        <v>1734</v>
      </c>
      <c r="G646" s="62" t="s">
        <v>244</v>
      </c>
      <c r="H646" s="59" t="s">
        <v>2274</v>
      </c>
    </row>
    <row r="647" spans="1:8">
      <c r="B647" s="57" t="s">
        <v>1293</v>
      </c>
      <c r="C647" s="58" t="s">
        <v>1569</v>
      </c>
      <c r="D647" s="80" t="s">
        <v>780</v>
      </c>
      <c r="E647" s="81" t="s">
        <v>1725</v>
      </c>
      <c r="F647" s="82" t="s">
        <v>1734</v>
      </c>
      <c r="G647" s="62" t="s">
        <v>243</v>
      </c>
      <c r="H647" s="59" t="s">
        <v>2169</v>
      </c>
    </row>
    <row r="648" spans="1:8">
      <c r="B648" s="57" t="s">
        <v>1293</v>
      </c>
      <c r="C648" s="58" t="s">
        <v>1569</v>
      </c>
      <c r="D648" s="80" t="s">
        <v>780</v>
      </c>
      <c r="E648" s="81" t="s">
        <v>1731</v>
      </c>
      <c r="F648" s="82" t="s">
        <v>1733</v>
      </c>
      <c r="G648" s="62" t="s">
        <v>1966</v>
      </c>
      <c r="H648" s="59" t="s">
        <v>1570</v>
      </c>
    </row>
    <row r="649" spans="1:8">
      <c r="B649" s="57" t="s">
        <v>1293</v>
      </c>
      <c r="C649" s="58" t="s">
        <v>1569</v>
      </c>
      <c r="D649" s="80" t="s">
        <v>780</v>
      </c>
      <c r="E649" s="81" t="s">
        <v>1731</v>
      </c>
      <c r="F649" s="82" t="s">
        <v>1733</v>
      </c>
      <c r="G649" s="62" t="s">
        <v>244</v>
      </c>
      <c r="H649" s="59" t="s">
        <v>1571</v>
      </c>
    </row>
    <row r="650" spans="1:8">
      <c r="B650" s="57" t="s">
        <v>1293</v>
      </c>
      <c r="C650" s="58" t="s">
        <v>1569</v>
      </c>
      <c r="D650" s="80" t="s">
        <v>780</v>
      </c>
      <c r="E650" s="81" t="s">
        <v>1731</v>
      </c>
      <c r="F650" s="82" t="s">
        <v>1733</v>
      </c>
      <c r="G650" s="62" t="s">
        <v>243</v>
      </c>
      <c r="H650" s="59" t="s">
        <v>1572</v>
      </c>
    </row>
    <row r="651" spans="1:8">
      <c r="B651" s="57" t="s">
        <v>1293</v>
      </c>
      <c r="C651" s="58" t="s">
        <v>1569</v>
      </c>
      <c r="D651" s="80" t="s">
        <v>1175</v>
      </c>
      <c r="E651" s="81" t="s">
        <v>1725</v>
      </c>
      <c r="F651" s="82" t="s">
        <v>1734</v>
      </c>
      <c r="G651" s="62" t="s">
        <v>1966</v>
      </c>
      <c r="H651" s="59" t="s">
        <v>1377</v>
      </c>
    </row>
    <row r="652" spans="1:8">
      <c r="B652" s="57" t="s">
        <v>1293</v>
      </c>
      <c r="C652" s="58" t="s">
        <v>1569</v>
      </c>
      <c r="D652" s="80" t="s">
        <v>1175</v>
      </c>
      <c r="E652" s="81" t="s">
        <v>1725</v>
      </c>
      <c r="F652" s="82" t="s">
        <v>1734</v>
      </c>
      <c r="G652" s="62" t="s">
        <v>1033</v>
      </c>
      <c r="H652" s="59" t="s">
        <v>223</v>
      </c>
    </row>
    <row r="653" spans="1:8">
      <c r="B653" s="57" t="s">
        <v>1293</v>
      </c>
      <c r="C653" s="58" t="s">
        <v>1569</v>
      </c>
      <c r="D653" s="80" t="s">
        <v>1175</v>
      </c>
      <c r="E653" s="81" t="s">
        <v>1725</v>
      </c>
      <c r="F653" s="82" t="s">
        <v>1734</v>
      </c>
      <c r="G653" s="62" t="s">
        <v>1035</v>
      </c>
      <c r="H653" s="59" t="s">
        <v>1409</v>
      </c>
    </row>
    <row r="654" spans="1:8">
      <c r="B654" s="57" t="s">
        <v>1293</v>
      </c>
      <c r="C654" s="58" t="s">
        <v>1569</v>
      </c>
      <c r="D654" s="80" t="s">
        <v>1175</v>
      </c>
      <c r="E654" s="81" t="s">
        <v>1725</v>
      </c>
      <c r="F654" s="82" t="s">
        <v>1734</v>
      </c>
      <c r="G654" s="62" t="s">
        <v>244</v>
      </c>
      <c r="H654" s="59" t="s">
        <v>2275</v>
      </c>
    </row>
    <row r="655" spans="1:8">
      <c r="B655" s="57" t="s">
        <v>1293</v>
      </c>
      <c r="C655" s="58" t="s">
        <v>1569</v>
      </c>
      <c r="D655" s="80" t="s">
        <v>1175</v>
      </c>
      <c r="E655" s="81" t="s">
        <v>1725</v>
      </c>
      <c r="F655" s="82" t="s">
        <v>1734</v>
      </c>
      <c r="G655" s="62" t="s">
        <v>243</v>
      </c>
      <c r="H655" s="59" t="s">
        <v>2170</v>
      </c>
    </row>
    <row r="656" spans="1:8">
      <c r="B656" s="57" t="s">
        <v>1293</v>
      </c>
      <c r="C656" s="58" t="s">
        <v>1569</v>
      </c>
      <c r="D656" s="80" t="s">
        <v>1175</v>
      </c>
      <c r="E656" s="81" t="s">
        <v>1725</v>
      </c>
      <c r="F656" s="82" t="s">
        <v>1734</v>
      </c>
      <c r="G656" s="62" t="s">
        <v>777</v>
      </c>
      <c r="H656" s="59" t="s">
        <v>736</v>
      </c>
    </row>
    <row r="657" spans="2:8">
      <c r="B657" s="57" t="s">
        <v>1293</v>
      </c>
      <c r="C657" s="58" t="s">
        <v>1569</v>
      </c>
      <c r="D657" s="80" t="s">
        <v>1175</v>
      </c>
      <c r="E657" s="81" t="s">
        <v>1731</v>
      </c>
      <c r="F657" s="82" t="s">
        <v>1733</v>
      </c>
      <c r="G657" s="62" t="s">
        <v>1966</v>
      </c>
      <c r="H657" s="59" t="s">
        <v>1573</v>
      </c>
    </row>
    <row r="658" spans="2:8">
      <c r="B658" s="57" t="s">
        <v>1293</v>
      </c>
      <c r="C658" s="58" t="s">
        <v>1569</v>
      </c>
      <c r="D658" s="80" t="s">
        <v>1175</v>
      </c>
      <c r="E658" s="81" t="s">
        <v>1731</v>
      </c>
      <c r="F658" s="82" t="s">
        <v>1733</v>
      </c>
      <c r="G658" s="62" t="s">
        <v>1033</v>
      </c>
      <c r="H658" s="59" t="s">
        <v>516</v>
      </c>
    </row>
    <row r="659" spans="2:8">
      <c r="B659" s="57" t="s">
        <v>1293</v>
      </c>
      <c r="C659" s="58" t="s">
        <v>1569</v>
      </c>
      <c r="D659" s="80" t="s">
        <v>1175</v>
      </c>
      <c r="E659" s="81" t="s">
        <v>1731</v>
      </c>
      <c r="F659" s="82" t="s">
        <v>1733</v>
      </c>
      <c r="G659" s="62" t="s">
        <v>1035</v>
      </c>
      <c r="H659" s="59" t="s">
        <v>517</v>
      </c>
    </row>
    <row r="660" spans="2:8">
      <c r="B660" s="57" t="s">
        <v>1293</v>
      </c>
      <c r="C660" s="58" t="s">
        <v>1569</v>
      </c>
      <c r="D660" s="80" t="s">
        <v>1175</v>
      </c>
      <c r="E660" s="81" t="s">
        <v>1731</v>
      </c>
      <c r="F660" s="82" t="s">
        <v>1733</v>
      </c>
      <c r="G660" s="62" t="s">
        <v>244</v>
      </c>
      <c r="H660" s="59" t="s">
        <v>1574</v>
      </c>
    </row>
    <row r="661" spans="2:8">
      <c r="B661" s="57" t="s">
        <v>1293</v>
      </c>
      <c r="C661" s="58" t="s">
        <v>1569</v>
      </c>
      <c r="D661" s="80" t="s">
        <v>1175</v>
      </c>
      <c r="E661" s="81" t="s">
        <v>1731</v>
      </c>
      <c r="F661" s="82" t="s">
        <v>1733</v>
      </c>
      <c r="G661" s="62" t="s">
        <v>243</v>
      </c>
      <c r="H661" s="59" t="s">
        <v>1575</v>
      </c>
    </row>
    <row r="662" spans="2:8">
      <c r="B662" s="57" t="s">
        <v>1293</v>
      </c>
      <c r="C662" s="58" t="s">
        <v>1569</v>
      </c>
      <c r="D662" s="80" t="s">
        <v>1175</v>
      </c>
      <c r="E662" s="81" t="s">
        <v>1731</v>
      </c>
      <c r="F662" s="82" t="s">
        <v>1733</v>
      </c>
      <c r="G662" s="62" t="s">
        <v>777</v>
      </c>
      <c r="H662" s="59" t="s">
        <v>1576</v>
      </c>
    </row>
    <row r="663" spans="2:8">
      <c r="B663" s="57" t="s">
        <v>1293</v>
      </c>
      <c r="C663" s="58" t="s">
        <v>1569</v>
      </c>
      <c r="D663" s="80" t="s">
        <v>781</v>
      </c>
      <c r="E663" s="81" t="s">
        <v>1725</v>
      </c>
      <c r="F663" s="82" t="s">
        <v>1734</v>
      </c>
      <c r="G663" s="62" t="s">
        <v>1966</v>
      </c>
      <c r="H663" s="59" t="s">
        <v>1378</v>
      </c>
    </row>
    <row r="664" spans="2:8">
      <c r="B664" s="57" t="s">
        <v>1293</v>
      </c>
      <c r="C664" s="58" t="s">
        <v>1569</v>
      </c>
      <c r="D664" s="80" t="s">
        <v>781</v>
      </c>
      <c r="E664" s="81" t="s">
        <v>1725</v>
      </c>
      <c r="F664" s="82" t="s">
        <v>1734</v>
      </c>
      <c r="G664" s="62" t="s">
        <v>1033</v>
      </c>
      <c r="H664" s="59" t="s">
        <v>224</v>
      </c>
    </row>
    <row r="665" spans="2:8">
      <c r="B665" s="57" t="s">
        <v>1293</v>
      </c>
      <c r="C665" s="58" t="s">
        <v>1569</v>
      </c>
      <c r="D665" s="80" t="s">
        <v>781</v>
      </c>
      <c r="E665" s="81" t="s">
        <v>1725</v>
      </c>
      <c r="F665" s="82" t="s">
        <v>1734</v>
      </c>
      <c r="G665" s="62" t="s">
        <v>1035</v>
      </c>
      <c r="H665" s="59" t="s">
        <v>1410</v>
      </c>
    </row>
    <row r="666" spans="2:8">
      <c r="B666" s="57" t="s">
        <v>1293</v>
      </c>
      <c r="C666" s="58" t="s">
        <v>1569</v>
      </c>
      <c r="D666" s="80" t="s">
        <v>781</v>
      </c>
      <c r="E666" s="81" t="s">
        <v>1725</v>
      </c>
      <c r="F666" s="82" t="s">
        <v>1734</v>
      </c>
      <c r="G666" s="62" t="s">
        <v>244</v>
      </c>
      <c r="H666" s="59" t="s">
        <v>2276</v>
      </c>
    </row>
    <row r="667" spans="2:8">
      <c r="B667" s="57" t="s">
        <v>1293</v>
      </c>
      <c r="C667" s="58" t="s">
        <v>1569</v>
      </c>
      <c r="D667" s="80" t="s">
        <v>781</v>
      </c>
      <c r="E667" s="81" t="s">
        <v>1725</v>
      </c>
      <c r="F667" s="82" t="s">
        <v>1734</v>
      </c>
      <c r="G667" s="62" t="s">
        <v>243</v>
      </c>
      <c r="H667" s="59" t="s">
        <v>2171</v>
      </c>
    </row>
    <row r="668" spans="2:8">
      <c r="B668" s="57" t="s">
        <v>1293</v>
      </c>
      <c r="C668" s="58" t="s">
        <v>1569</v>
      </c>
      <c r="D668" s="80" t="s">
        <v>781</v>
      </c>
      <c r="E668" s="81" t="s">
        <v>1725</v>
      </c>
      <c r="F668" s="82" t="s">
        <v>1734</v>
      </c>
      <c r="G668" s="62" t="s">
        <v>777</v>
      </c>
      <c r="H668" s="59" t="s">
        <v>737</v>
      </c>
    </row>
    <row r="669" spans="2:8">
      <c r="B669" s="57" t="s">
        <v>1293</v>
      </c>
      <c r="C669" s="58" t="s">
        <v>1569</v>
      </c>
      <c r="D669" s="80" t="s">
        <v>781</v>
      </c>
      <c r="E669" s="81" t="s">
        <v>1731</v>
      </c>
      <c r="F669" s="82" t="s">
        <v>1733</v>
      </c>
      <c r="G669" s="62" t="s">
        <v>1966</v>
      </c>
      <c r="H669" s="59" t="s">
        <v>1577</v>
      </c>
    </row>
    <row r="670" spans="2:8">
      <c r="B670" s="57" t="s">
        <v>1293</v>
      </c>
      <c r="C670" s="58" t="s">
        <v>1569</v>
      </c>
      <c r="D670" s="80" t="s">
        <v>781</v>
      </c>
      <c r="E670" s="81" t="s">
        <v>1731</v>
      </c>
      <c r="F670" s="82" t="s">
        <v>1733</v>
      </c>
      <c r="G670" s="62" t="s">
        <v>1033</v>
      </c>
      <c r="H670" s="59" t="s">
        <v>518</v>
      </c>
    </row>
    <row r="671" spans="2:8">
      <c r="B671" s="57" t="s">
        <v>1293</v>
      </c>
      <c r="C671" s="58" t="s">
        <v>1569</v>
      </c>
      <c r="D671" s="80" t="s">
        <v>781</v>
      </c>
      <c r="E671" s="81" t="s">
        <v>1731</v>
      </c>
      <c r="F671" s="82" t="s">
        <v>1733</v>
      </c>
      <c r="G671" s="62" t="s">
        <v>1035</v>
      </c>
      <c r="H671" s="59" t="s">
        <v>519</v>
      </c>
    </row>
    <row r="672" spans="2:8">
      <c r="B672" s="57" t="s">
        <v>1293</v>
      </c>
      <c r="C672" s="58" t="s">
        <v>1569</v>
      </c>
      <c r="D672" s="80" t="s">
        <v>781</v>
      </c>
      <c r="E672" s="81" t="s">
        <v>1731</v>
      </c>
      <c r="F672" s="82" t="s">
        <v>1733</v>
      </c>
      <c r="G672" s="62" t="s">
        <v>244</v>
      </c>
      <c r="H672" s="59" t="s">
        <v>30</v>
      </c>
    </row>
    <row r="673" spans="1:8">
      <c r="B673" s="57" t="s">
        <v>1293</v>
      </c>
      <c r="C673" s="58" t="s">
        <v>1569</v>
      </c>
      <c r="D673" s="80" t="s">
        <v>781</v>
      </c>
      <c r="E673" s="81" t="s">
        <v>1731</v>
      </c>
      <c r="F673" s="82" t="s">
        <v>1733</v>
      </c>
      <c r="G673" s="62" t="s">
        <v>243</v>
      </c>
      <c r="H673" s="59" t="s">
        <v>2063</v>
      </c>
    </row>
    <row r="674" spans="1:8">
      <c r="B674" s="57" t="s">
        <v>1293</v>
      </c>
      <c r="C674" s="58" t="s">
        <v>1569</v>
      </c>
      <c r="D674" s="80" t="s">
        <v>781</v>
      </c>
      <c r="E674" s="81" t="s">
        <v>1731</v>
      </c>
      <c r="F674" s="82" t="s">
        <v>1733</v>
      </c>
      <c r="G674" s="62" t="s">
        <v>777</v>
      </c>
      <c r="H674" s="59" t="s">
        <v>2064</v>
      </c>
    </row>
    <row r="675" spans="1:8">
      <c r="B675" s="57" t="s">
        <v>1293</v>
      </c>
      <c r="C675" s="58" t="s">
        <v>1569</v>
      </c>
      <c r="D675" s="80" t="s">
        <v>782</v>
      </c>
      <c r="E675" s="81" t="s">
        <v>1725</v>
      </c>
      <c r="F675" s="82" t="s">
        <v>1734</v>
      </c>
      <c r="G675" s="62" t="s">
        <v>1966</v>
      </c>
      <c r="H675" s="59" t="s">
        <v>1379</v>
      </c>
    </row>
    <row r="676" spans="1:8" ht="15.75">
      <c r="A676" s="60"/>
      <c r="B676" s="57" t="s">
        <v>1293</v>
      </c>
      <c r="C676" s="58" t="s">
        <v>1569</v>
      </c>
      <c r="D676" s="80" t="s">
        <v>782</v>
      </c>
      <c r="E676" s="81" t="s">
        <v>1725</v>
      </c>
      <c r="F676" s="82" t="s">
        <v>1734</v>
      </c>
      <c r="G676" s="62" t="s">
        <v>1033</v>
      </c>
      <c r="H676" s="59" t="s">
        <v>225</v>
      </c>
    </row>
    <row r="677" spans="1:8" ht="15.75">
      <c r="A677" s="60"/>
      <c r="B677" s="57" t="s">
        <v>1293</v>
      </c>
      <c r="C677" s="58" t="s">
        <v>1569</v>
      </c>
      <c r="D677" s="80" t="s">
        <v>782</v>
      </c>
      <c r="E677" s="81" t="s">
        <v>1725</v>
      </c>
      <c r="F677" s="82" t="s">
        <v>1734</v>
      </c>
      <c r="G677" s="62" t="s">
        <v>1035</v>
      </c>
      <c r="H677" s="59" t="s">
        <v>1411</v>
      </c>
    </row>
    <row r="678" spans="1:8" ht="15.75">
      <c r="A678" s="60"/>
      <c r="B678" s="57" t="s">
        <v>1293</v>
      </c>
      <c r="C678" s="58" t="s">
        <v>1569</v>
      </c>
      <c r="D678" s="80" t="s">
        <v>782</v>
      </c>
      <c r="E678" s="81" t="s">
        <v>1725</v>
      </c>
      <c r="F678" s="82" t="s">
        <v>1734</v>
      </c>
      <c r="G678" s="62" t="s">
        <v>244</v>
      </c>
      <c r="H678" s="59" t="s">
        <v>2277</v>
      </c>
    </row>
    <row r="679" spans="1:8" ht="15.75">
      <c r="A679" s="60"/>
      <c r="B679" s="57" t="s">
        <v>1293</v>
      </c>
      <c r="C679" s="58" t="s">
        <v>1569</v>
      </c>
      <c r="D679" s="80" t="s">
        <v>782</v>
      </c>
      <c r="E679" s="81" t="s">
        <v>1725</v>
      </c>
      <c r="F679" s="82" t="s">
        <v>1734</v>
      </c>
      <c r="G679" s="62" t="s">
        <v>243</v>
      </c>
      <c r="H679" s="59" t="s">
        <v>2172</v>
      </c>
    </row>
    <row r="680" spans="1:8" ht="15.75">
      <c r="A680" s="60"/>
      <c r="B680" s="57" t="s">
        <v>1293</v>
      </c>
      <c r="C680" s="58" t="s">
        <v>1569</v>
      </c>
      <c r="D680" s="80" t="s">
        <v>782</v>
      </c>
      <c r="E680" s="81" t="s">
        <v>1725</v>
      </c>
      <c r="F680" s="82" t="s">
        <v>1734</v>
      </c>
      <c r="G680" s="62" t="s">
        <v>777</v>
      </c>
      <c r="H680" s="59" t="s">
        <v>738</v>
      </c>
    </row>
    <row r="681" spans="1:8" ht="15.75">
      <c r="A681" s="60"/>
      <c r="B681" s="57" t="s">
        <v>1293</v>
      </c>
      <c r="C681" s="58" t="s">
        <v>1569</v>
      </c>
      <c r="D681" s="80" t="s">
        <v>782</v>
      </c>
      <c r="E681" s="81" t="s">
        <v>1731</v>
      </c>
      <c r="F681" s="82" t="s">
        <v>1733</v>
      </c>
      <c r="G681" s="62" t="s">
        <v>1966</v>
      </c>
      <c r="H681" s="59" t="s">
        <v>2065</v>
      </c>
    </row>
    <row r="682" spans="1:8" ht="15.75">
      <c r="A682" s="60"/>
      <c r="B682" s="57" t="s">
        <v>1293</v>
      </c>
      <c r="C682" s="58" t="s">
        <v>1569</v>
      </c>
      <c r="D682" s="80" t="s">
        <v>782</v>
      </c>
      <c r="E682" s="81" t="s">
        <v>1731</v>
      </c>
      <c r="F682" s="82" t="s">
        <v>1733</v>
      </c>
      <c r="G682" s="62" t="s">
        <v>1033</v>
      </c>
      <c r="H682" s="59" t="s">
        <v>1309</v>
      </c>
    </row>
    <row r="683" spans="1:8" ht="15.75">
      <c r="A683" s="60"/>
      <c r="B683" s="57" t="s">
        <v>1293</v>
      </c>
      <c r="C683" s="58" t="s">
        <v>1569</v>
      </c>
      <c r="D683" s="80" t="s">
        <v>782</v>
      </c>
      <c r="E683" s="81" t="s">
        <v>1731</v>
      </c>
      <c r="F683" s="82" t="s">
        <v>1733</v>
      </c>
      <c r="G683" s="62" t="s">
        <v>1035</v>
      </c>
      <c r="H683" s="59" t="s">
        <v>1310</v>
      </c>
    </row>
    <row r="684" spans="1:8" ht="15.75">
      <c r="A684" s="60"/>
      <c r="B684" s="57" t="s">
        <v>1293</v>
      </c>
      <c r="C684" s="58" t="s">
        <v>1569</v>
      </c>
      <c r="D684" s="80" t="s">
        <v>782</v>
      </c>
      <c r="E684" s="81" t="s">
        <v>1731</v>
      </c>
      <c r="F684" s="82" t="s">
        <v>1733</v>
      </c>
      <c r="G684" s="62" t="s">
        <v>244</v>
      </c>
      <c r="H684" s="59" t="s">
        <v>2066</v>
      </c>
    </row>
    <row r="685" spans="1:8" ht="15.75">
      <c r="A685" s="60"/>
      <c r="B685" s="57" t="s">
        <v>1293</v>
      </c>
      <c r="C685" s="58" t="s">
        <v>1569</v>
      </c>
      <c r="D685" s="80" t="s">
        <v>782</v>
      </c>
      <c r="E685" s="81" t="s">
        <v>1731</v>
      </c>
      <c r="F685" s="82" t="s">
        <v>1733</v>
      </c>
      <c r="G685" s="62" t="s">
        <v>243</v>
      </c>
      <c r="H685" s="59" t="s">
        <v>2067</v>
      </c>
    </row>
    <row r="686" spans="1:8" ht="15.75">
      <c r="A686" s="60"/>
      <c r="B686" s="57" t="s">
        <v>1293</v>
      </c>
      <c r="C686" s="58" t="s">
        <v>1569</v>
      </c>
      <c r="D686" s="80" t="s">
        <v>782</v>
      </c>
      <c r="E686" s="81" t="s">
        <v>1731</v>
      </c>
      <c r="F686" s="82" t="s">
        <v>1733</v>
      </c>
      <c r="G686" s="62" t="s">
        <v>777</v>
      </c>
      <c r="H686" s="59" t="s">
        <v>2068</v>
      </c>
    </row>
    <row r="687" spans="1:8" ht="15.75">
      <c r="A687" s="60"/>
      <c r="B687" s="57" t="s">
        <v>1293</v>
      </c>
      <c r="C687" s="58" t="s">
        <v>1569</v>
      </c>
      <c r="D687" s="80" t="s">
        <v>783</v>
      </c>
      <c r="E687" s="81" t="s">
        <v>1725</v>
      </c>
      <c r="F687" s="82" t="s">
        <v>1734</v>
      </c>
      <c r="G687" s="62" t="s">
        <v>1966</v>
      </c>
      <c r="H687" s="59" t="s">
        <v>1380</v>
      </c>
    </row>
    <row r="688" spans="1:8" ht="15.75">
      <c r="A688" s="60"/>
      <c r="B688" s="57" t="s">
        <v>1293</v>
      </c>
      <c r="C688" s="58" t="s">
        <v>1569</v>
      </c>
      <c r="D688" s="80" t="s">
        <v>783</v>
      </c>
      <c r="E688" s="81" t="s">
        <v>1725</v>
      </c>
      <c r="F688" s="82" t="s">
        <v>1734</v>
      </c>
      <c r="G688" s="62" t="s">
        <v>1033</v>
      </c>
      <c r="H688" s="59" t="s">
        <v>226</v>
      </c>
    </row>
    <row r="689" spans="1:8" ht="15.75">
      <c r="A689" s="60"/>
      <c r="B689" s="57" t="s">
        <v>1293</v>
      </c>
      <c r="C689" s="58" t="s">
        <v>1569</v>
      </c>
      <c r="D689" s="80" t="s">
        <v>783</v>
      </c>
      <c r="E689" s="81" t="s">
        <v>1725</v>
      </c>
      <c r="F689" s="82" t="s">
        <v>1734</v>
      </c>
      <c r="G689" s="62" t="s">
        <v>1035</v>
      </c>
      <c r="H689" s="59" t="s">
        <v>1412</v>
      </c>
    </row>
    <row r="690" spans="1:8" ht="15.75">
      <c r="A690" s="60"/>
      <c r="B690" s="57" t="s">
        <v>1293</v>
      </c>
      <c r="C690" s="58" t="s">
        <v>1569</v>
      </c>
      <c r="D690" s="80" t="s">
        <v>783</v>
      </c>
      <c r="E690" s="81" t="s">
        <v>1725</v>
      </c>
      <c r="F690" s="82" t="s">
        <v>1734</v>
      </c>
      <c r="G690" s="62" t="s">
        <v>244</v>
      </c>
      <c r="H690" s="59" t="s">
        <v>2278</v>
      </c>
    </row>
    <row r="691" spans="1:8" ht="15.75">
      <c r="A691" s="60"/>
      <c r="B691" s="57" t="s">
        <v>1293</v>
      </c>
      <c r="C691" s="58" t="s">
        <v>1569</v>
      </c>
      <c r="D691" s="80" t="s">
        <v>783</v>
      </c>
      <c r="E691" s="81" t="s">
        <v>1725</v>
      </c>
      <c r="F691" s="82" t="s">
        <v>1734</v>
      </c>
      <c r="G691" s="62" t="s">
        <v>243</v>
      </c>
      <c r="H691" s="59" t="s">
        <v>2173</v>
      </c>
    </row>
    <row r="692" spans="1:8" ht="15.75">
      <c r="A692" s="60"/>
      <c r="B692" s="57" t="s">
        <v>1293</v>
      </c>
      <c r="C692" s="58" t="s">
        <v>1569</v>
      </c>
      <c r="D692" s="80" t="s">
        <v>783</v>
      </c>
      <c r="E692" s="81" t="s">
        <v>1725</v>
      </c>
      <c r="F692" s="82" t="s">
        <v>1734</v>
      </c>
      <c r="G692" s="62" t="s">
        <v>777</v>
      </c>
      <c r="H692" s="59" t="s">
        <v>739</v>
      </c>
    </row>
    <row r="693" spans="1:8" ht="15.75">
      <c r="A693" s="60"/>
      <c r="B693" s="57" t="s">
        <v>1293</v>
      </c>
      <c r="C693" s="58" t="s">
        <v>1569</v>
      </c>
      <c r="D693" s="80" t="s">
        <v>783</v>
      </c>
      <c r="E693" s="81" t="s">
        <v>1731</v>
      </c>
      <c r="F693" s="82" t="s">
        <v>1733</v>
      </c>
      <c r="G693" s="62" t="s">
        <v>1966</v>
      </c>
      <c r="H693" s="59" t="s">
        <v>2069</v>
      </c>
    </row>
    <row r="694" spans="1:8" ht="15.75">
      <c r="A694" s="60"/>
      <c r="B694" s="57" t="s">
        <v>1293</v>
      </c>
      <c r="C694" s="58" t="s">
        <v>1569</v>
      </c>
      <c r="D694" s="80" t="s">
        <v>783</v>
      </c>
      <c r="E694" s="81" t="s">
        <v>1731</v>
      </c>
      <c r="F694" s="82" t="s">
        <v>1733</v>
      </c>
      <c r="G694" s="62" t="s">
        <v>1033</v>
      </c>
      <c r="H694" s="59" t="s">
        <v>531</v>
      </c>
    </row>
    <row r="695" spans="1:8" ht="15.75">
      <c r="A695" s="60"/>
      <c r="B695" s="57" t="s">
        <v>1293</v>
      </c>
      <c r="C695" s="58" t="s">
        <v>1569</v>
      </c>
      <c r="D695" s="80" t="s">
        <v>783</v>
      </c>
      <c r="E695" s="81" t="s">
        <v>1731</v>
      </c>
      <c r="F695" s="82" t="s">
        <v>1733</v>
      </c>
      <c r="G695" s="62" t="s">
        <v>1035</v>
      </c>
      <c r="H695" s="59" t="s">
        <v>532</v>
      </c>
    </row>
    <row r="696" spans="1:8" ht="15.75">
      <c r="A696" s="60"/>
      <c r="B696" s="57" t="s">
        <v>1293</v>
      </c>
      <c r="C696" s="58" t="s">
        <v>1569</v>
      </c>
      <c r="D696" s="80" t="s">
        <v>783</v>
      </c>
      <c r="E696" s="81" t="s">
        <v>1731</v>
      </c>
      <c r="F696" s="82" t="s">
        <v>1733</v>
      </c>
      <c r="G696" s="62" t="s">
        <v>244</v>
      </c>
      <c r="H696" s="59" t="s">
        <v>2070</v>
      </c>
    </row>
    <row r="697" spans="1:8" ht="15.75">
      <c r="A697" s="60"/>
      <c r="B697" s="57" t="s">
        <v>1293</v>
      </c>
      <c r="C697" s="58" t="s">
        <v>1569</v>
      </c>
      <c r="D697" s="80" t="s">
        <v>783</v>
      </c>
      <c r="E697" s="81" t="s">
        <v>1731</v>
      </c>
      <c r="F697" s="82" t="s">
        <v>1733</v>
      </c>
      <c r="G697" s="62" t="s">
        <v>243</v>
      </c>
      <c r="H697" s="59" t="s">
        <v>2071</v>
      </c>
    </row>
    <row r="698" spans="1:8" ht="15.75">
      <c r="A698" s="60"/>
      <c r="B698" s="57" t="s">
        <v>1293</v>
      </c>
      <c r="C698" s="58" t="s">
        <v>1569</v>
      </c>
      <c r="D698" s="80" t="s">
        <v>783</v>
      </c>
      <c r="E698" s="81" t="s">
        <v>1731</v>
      </c>
      <c r="F698" s="82" t="s">
        <v>1733</v>
      </c>
      <c r="G698" s="62" t="s">
        <v>777</v>
      </c>
      <c r="H698" s="59" t="s">
        <v>2072</v>
      </c>
    </row>
    <row r="699" spans="1:8">
      <c r="B699" s="57" t="s">
        <v>1293</v>
      </c>
      <c r="C699" s="58" t="s">
        <v>1569</v>
      </c>
      <c r="D699" s="80" t="s">
        <v>784</v>
      </c>
      <c r="E699" s="81" t="s">
        <v>1725</v>
      </c>
      <c r="F699" s="82" t="s">
        <v>1734</v>
      </c>
      <c r="G699" s="62" t="s">
        <v>1966</v>
      </c>
      <c r="H699" s="59" t="s">
        <v>1381</v>
      </c>
    </row>
    <row r="700" spans="1:8">
      <c r="B700" s="57" t="s">
        <v>1293</v>
      </c>
      <c r="C700" s="58" t="s">
        <v>1569</v>
      </c>
      <c r="D700" s="80" t="s">
        <v>784</v>
      </c>
      <c r="E700" s="81" t="s">
        <v>1725</v>
      </c>
      <c r="F700" s="82" t="s">
        <v>1734</v>
      </c>
      <c r="G700" s="62" t="s">
        <v>1033</v>
      </c>
      <c r="H700" s="59" t="s">
        <v>227</v>
      </c>
    </row>
    <row r="701" spans="1:8">
      <c r="B701" s="57" t="s">
        <v>1293</v>
      </c>
      <c r="C701" s="58" t="s">
        <v>1569</v>
      </c>
      <c r="D701" s="80" t="s">
        <v>784</v>
      </c>
      <c r="E701" s="81" t="s">
        <v>1725</v>
      </c>
      <c r="F701" s="82" t="s">
        <v>1734</v>
      </c>
      <c r="G701" s="62" t="s">
        <v>1035</v>
      </c>
      <c r="H701" s="59" t="s">
        <v>1413</v>
      </c>
    </row>
    <row r="702" spans="1:8">
      <c r="B702" s="57" t="s">
        <v>1293</v>
      </c>
      <c r="C702" s="58" t="s">
        <v>1569</v>
      </c>
      <c r="D702" s="80" t="s">
        <v>784</v>
      </c>
      <c r="E702" s="81" t="s">
        <v>1725</v>
      </c>
      <c r="F702" s="82" t="s">
        <v>1734</v>
      </c>
      <c r="G702" s="62" t="s">
        <v>777</v>
      </c>
      <c r="H702" s="59" t="s">
        <v>740</v>
      </c>
    </row>
    <row r="703" spans="1:8">
      <c r="B703" s="57" t="s">
        <v>1293</v>
      </c>
      <c r="C703" s="58" t="s">
        <v>1569</v>
      </c>
      <c r="D703" s="80" t="s">
        <v>784</v>
      </c>
      <c r="E703" s="81" t="s">
        <v>1731</v>
      </c>
      <c r="F703" s="82" t="s">
        <v>1733</v>
      </c>
      <c r="G703" s="62" t="s">
        <v>1966</v>
      </c>
      <c r="H703" s="59" t="s">
        <v>2073</v>
      </c>
    </row>
    <row r="704" spans="1:8">
      <c r="B704" s="57" t="s">
        <v>1293</v>
      </c>
      <c r="C704" s="58" t="s">
        <v>1569</v>
      </c>
      <c r="D704" s="80" t="s">
        <v>784</v>
      </c>
      <c r="E704" s="81" t="s">
        <v>1731</v>
      </c>
      <c r="F704" s="82" t="s">
        <v>1733</v>
      </c>
      <c r="G704" s="62" t="s">
        <v>1033</v>
      </c>
      <c r="H704" s="59" t="s">
        <v>1468</v>
      </c>
    </row>
    <row r="705" spans="2:8">
      <c r="B705" s="57" t="s">
        <v>1293</v>
      </c>
      <c r="C705" s="58" t="s">
        <v>1569</v>
      </c>
      <c r="D705" s="80" t="s">
        <v>784</v>
      </c>
      <c r="E705" s="81" t="s">
        <v>1731</v>
      </c>
      <c r="F705" s="82" t="s">
        <v>1733</v>
      </c>
      <c r="G705" s="62" t="s">
        <v>1035</v>
      </c>
      <c r="H705" s="59" t="s">
        <v>1469</v>
      </c>
    </row>
    <row r="706" spans="2:8">
      <c r="B706" s="57" t="s">
        <v>1293</v>
      </c>
      <c r="C706" s="58" t="s">
        <v>1569</v>
      </c>
      <c r="D706" s="80" t="s">
        <v>784</v>
      </c>
      <c r="E706" s="81" t="s">
        <v>1731</v>
      </c>
      <c r="F706" s="82" t="s">
        <v>1733</v>
      </c>
      <c r="G706" s="62" t="s">
        <v>777</v>
      </c>
      <c r="H706" s="59" t="s">
        <v>2074</v>
      </c>
    </row>
    <row r="707" spans="2:8">
      <c r="B707" s="57" t="s">
        <v>1293</v>
      </c>
      <c r="C707" s="58" t="s">
        <v>1569</v>
      </c>
      <c r="D707" s="80" t="s">
        <v>785</v>
      </c>
      <c r="E707" s="81" t="s">
        <v>1725</v>
      </c>
      <c r="F707" s="82" t="s">
        <v>1734</v>
      </c>
      <c r="G707" s="62" t="s">
        <v>1966</v>
      </c>
      <c r="H707" s="59" t="s">
        <v>1749</v>
      </c>
    </row>
    <row r="708" spans="2:8">
      <c r="B708" s="57" t="s">
        <v>1293</v>
      </c>
      <c r="C708" s="58" t="s">
        <v>1569</v>
      </c>
      <c r="D708" s="80" t="s">
        <v>785</v>
      </c>
      <c r="E708" s="81" t="s">
        <v>1731</v>
      </c>
      <c r="F708" s="82" t="s">
        <v>1733</v>
      </c>
      <c r="G708" s="62" t="s">
        <v>1966</v>
      </c>
      <c r="H708" s="59" t="s">
        <v>2075</v>
      </c>
    </row>
    <row r="709" spans="2:8">
      <c r="B709" s="57" t="s">
        <v>1293</v>
      </c>
      <c r="C709" s="58" t="s">
        <v>1569</v>
      </c>
      <c r="D709" s="80" t="s">
        <v>786</v>
      </c>
      <c r="E709" s="81" t="s">
        <v>1725</v>
      </c>
      <c r="F709" s="82" t="s">
        <v>1734</v>
      </c>
      <c r="G709" s="62" t="s">
        <v>1966</v>
      </c>
      <c r="H709" s="59" t="s">
        <v>1750</v>
      </c>
    </row>
    <row r="710" spans="2:8">
      <c r="B710" s="57" t="s">
        <v>1293</v>
      </c>
      <c r="C710" s="58" t="s">
        <v>1569</v>
      </c>
      <c r="D710" s="80" t="s">
        <v>786</v>
      </c>
      <c r="E710" s="81" t="s">
        <v>1725</v>
      </c>
      <c r="F710" s="82" t="s">
        <v>1734</v>
      </c>
      <c r="G710" s="62" t="s">
        <v>1033</v>
      </c>
      <c r="H710" s="59" t="s">
        <v>228</v>
      </c>
    </row>
    <row r="711" spans="2:8">
      <c r="B711" s="57" t="s">
        <v>1293</v>
      </c>
      <c r="C711" s="58" t="s">
        <v>1569</v>
      </c>
      <c r="D711" s="80" t="s">
        <v>786</v>
      </c>
      <c r="E711" s="81" t="s">
        <v>1725</v>
      </c>
      <c r="F711" s="82" t="s">
        <v>1734</v>
      </c>
      <c r="G711" s="62" t="s">
        <v>1035</v>
      </c>
      <c r="H711" s="59" t="s">
        <v>1414</v>
      </c>
    </row>
    <row r="712" spans="2:8">
      <c r="B712" s="57" t="s">
        <v>1293</v>
      </c>
      <c r="C712" s="58" t="s">
        <v>1569</v>
      </c>
      <c r="D712" s="80" t="s">
        <v>786</v>
      </c>
      <c r="E712" s="81" t="s">
        <v>1725</v>
      </c>
      <c r="F712" s="82" t="s">
        <v>1734</v>
      </c>
      <c r="G712" s="62" t="s">
        <v>777</v>
      </c>
      <c r="H712" s="59" t="s">
        <v>741</v>
      </c>
    </row>
    <row r="713" spans="2:8">
      <c r="B713" s="57" t="s">
        <v>1293</v>
      </c>
      <c r="C713" s="58" t="s">
        <v>1569</v>
      </c>
      <c r="D713" s="80" t="s">
        <v>786</v>
      </c>
      <c r="E713" s="81" t="s">
        <v>1731</v>
      </c>
      <c r="F713" s="82" t="s">
        <v>1733</v>
      </c>
      <c r="G713" s="62" t="s">
        <v>1966</v>
      </c>
      <c r="H713" s="59" t="s">
        <v>2076</v>
      </c>
    </row>
    <row r="714" spans="2:8">
      <c r="B714" s="57" t="s">
        <v>1293</v>
      </c>
      <c r="C714" s="58" t="s">
        <v>1569</v>
      </c>
      <c r="D714" s="80" t="s">
        <v>786</v>
      </c>
      <c r="E714" s="81" t="s">
        <v>1731</v>
      </c>
      <c r="F714" s="82" t="s">
        <v>1733</v>
      </c>
      <c r="G714" s="62" t="s">
        <v>1033</v>
      </c>
      <c r="H714" s="59" t="s">
        <v>693</v>
      </c>
    </row>
    <row r="715" spans="2:8">
      <c r="B715" s="57" t="s">
        <v>1293</v>
      </c>
      <c r="C715" s="58" t="s">
        <v>1569</v>
      </c>
      <c r="D715" s="80" t="s">
        <v>786</v>
      </c>
      <c r="E715" s="81" t="s">
        <v>1731</v>
      </c>
      <c r="F715" s="82" t="s">
        <v>1733</v>
      </c>
      <c r="G715" s="62" t="s">
        <v>1035</v>
      </c>
      <c r="H715" s="59" t="s">
        <v>694</v>
      </c>
    </row>
    <row r="716" spans="2:8">
      <c r="B716" s="57" t="s">
        <v>1293</v>
      </c>
      <c r="C716" s="58" t="s">
        <v>1569</v>
      </c>
      <c r="D716" s="80" t="s">
        <v>786</v>
      </c>
      <c r="E716" s="81" t="s">
        <v>1731</v>
      </c>
      <c r="F716" s="82" t="s">
        <v>1733</v>
      </c>
      <c r="G716" s="62" t="s">
        <v>777</v>
      </c>
      <c r="H716" s="59" t="s">
        <v>2077</v>
      </c>
    </row>
    <row r="717" spans="2:8">
      <c r="B717" s="57" t="s">
        <v>1293</v>
      </c>
      <c r="C717" s="58" t="s">
        <v>207</v>
      </c>
      <c r="D717" s="80" t="s">
        <v>780</v>
      </c>
      <c r="E717" s="81" t="s">
        <v>1725</v>
      </c>
      <c r="F717" s="82" t="s">
        <v>1734</v>
      </c>
      <c r="G717" s="62" t="s">
        <v>1966</v>
      </c>
      <c r="H717" s="59" t="s">
        <v>132</v>
      </c>
    </row>
    <row r="718" spans="2:8">
      <c r="B718" s="57" t="s">
        <v>1293</v>
      </c>
      <c r="C718" s="58" t="s">
        <v>207</v>
      </c>
      <c r="D718" s="80" t="s">
        <v>780</v>
      </c>
      <c r="E718" s="81" t="s">
        <v>1731</v>
      </c>
      <c r="F718" s="82" t="s">
        <v>1733</v>
      </c>
      <c r="G718" s="62" t="s">
        <v>1966</v>
      </c>
      <c r="H718" s="59" t="s">
        <v>133</v>
      </c>
    </row>
    <row r="719" spans="2:8">
      <c r="B719" s="57" t="s">
        <v>1293</v>
      </c>
      <c r="C719" s="58" t="s">
        <v>207</v>
      </c>
      <c r="D719" s="80" t="s">
        <v>1175</v>
      </c>
      <c r="E719" s="81" t="s">
        <v>1725</v>
      </c>
      <c r="F719" s="82" t="s">
        <v>1734</v>
      </c>
      <c r="G719" s="62" t="s">
        <v>1966</v>
      </c>
      <c r="H719" s="59" t="s">
        <v>134</v>
      </c>
    </row>
    <row r="720" spans="2:8">
      <c r="B720" s="57" t="s">
        <v>1293</v>
      </c>
      <c r="C720" s="58" t="s">
        <v>207</v>
      </c>
      <c r="D720" s="80" t="s">
        <v>1175</v>
      </c>
      <c r="E720" s="81" t="s">
        <v>1731</v>
      </c>
      <c r="F720" s="82" t="s">
        <v>1733</v>
      </c>
      <c r="G720" s="62" t="s">
        <v>1966</v>
      </c>
      <c r="H720" s="59" t="s">
        <v>135</v>
      </c>
    </row>
    <row r="721" spans="2:8">
      <c r="B721" s="57" t="s">
        <v>1293</v>
      </c>
      <c r="C721" s="58" t="s">
        <v>207</v>
      </c>
      <c r="D721" s="80" t="s">
        <v>781</v>
      </c>
      <c r="E721" s="81" t="s">
        <v>1725</v>
      </c>
      <c r="F721" s="82" t="s">
        <v>1734</v>
      </c>
      <c r="G721" s="62" t="s">
        <v>1966</v>
      </c>
      <c r="H721" s="59" t="s">
        <v>136</v>
      </c>
    </row>
    <row r="722" spans="2:8">
      <c r="B722" s="57" t="s">
        <v>1293</v>
      </c>
      <c r="C722" s="58" t="s">
        <v>207</v>
      </c>
      <c r="D722" s="80" t="s">
        <v>781</v>
      </c>
      <c r="E722" s="81" t="s">
        <v>1731</v>
      </c>
      <c r="F722" s="82" t="s">
        <v>1733</v>
      </c>
      <c r="G722" s="62" t="s">
        <v>1966</v>
      </c>
      <c r="H722" s="59" t="s">
        <v>137</v>
      </c>
    </row>
    <row r="723" spans="2:8">
      <c r="B723" s="57" t="s">
        <v>1293</v>
      </c>
      <c r="C723" s="58" t="s">
        <v>207</v>
      </c>
      <c r="D723" s="80" t="s">
        <v>782</v>
      </c>
      <c r="E723" s="81" t="s">
        <v>1725</v>
      </c>
      <c r="F723" s="82" t="s">
        <v>1734</v>
      </c>
      <c r="G723" s="62" t="s">
        <v>1966</v>
      </c>
      <c r="H723" s="59" t="s">
        <v>138</v>
      </c>
    </row>
    <row r="724" spans="2:8">
      <c r="B724" s="57" t="s">
        <v>1293</v>
      </c>
      <c r="C724" s="58" t="s">
        <v>207</v>
      </c>
      <c r="D724" s="80" t="s">
        <v>782</v>
      </c>
      <c r="E724" s="81" t="s">
        <v>1731</v>
      </c>
      <c r="F724" s="82" t="s">
        <v>1733</v>
      </c>
      <c r="G724" s="62" t="s">
        <v>1966</v>
      </c>
      <c r="H724" s="59" t="s">
        <v>139</v>
      </c>
    </row>
    <row r="725" spans="2:8">
      <c r="B725" s="57" t="s">
        <v>1293</v>
      </c>
      <c r="C725" s="58" t="s">
        <v>207</v>
      </c>
      <c r="D725" s="80" t="s">
        <v>783</v>
      </c>
      <c r="E725" s="81" t="s">
        <v>1725</v>
      </c>
      <c r="F725" s="82" t="s">
        <v>1734</v>
      </c>
      <c r="G725" s="62" t="s">
        <v>1966</v>
      </c>
      <c r="H725" s="59" t="s">
        <v>140</v>
      </c>
    </row>
    <row r="726" spans="2:8">
      <c r="B726" s="57" t="s">
        <v>1293</v>
      </c>
      <c r="C726" s="58" t="s">
        <v>207</v>
      </c>
      <c r="D726" s="80" t="s">
        <v>783</v>
      </c>
      <c r="E726" s="81" t="s">
        <v>1731</v>
      </c>
      <c r="F726" s="82" t="s">
        <v>1733</v>
      </c>
      <c r="G726" s="62" t="s">
        <v>1966</v>
      </c>
      <c r="H726" s="59" t="s">
        <v>141</v>
      </c>
    </row>
    <row r="727" spans="2:8">
      <c r="B727" s="57" t="s">
        <v>1293</v>
      </c>
      <c r="C727" s="58" t="s">
        <v>207</v>
      </c>
      <c r="D727" s="80" t="s">
        <v>784</v>
      </c>
      <c r="E727" s="81" t="s">
        <v>1725</v>
      </c>
      <c r="F727" s="82" t="s">
        <v>1734</v>
      </c>
      <c r="G727" s="62" t="s">
        <v>1966</v>
      </c>
      <c r="H727" s="59" t="s">
        <v>142</v>
      </c>
    </row>
    <row r="728" spans="2:8">
      <c r="B728" s="57" t="s">
        <v>1293</v>
      </c>
      <c r="C728" s="58" t="s">
        <v>207</v>
      </c>
      <c r="D728" s="80" t="s">
        <v>784</v>
      </c>
      <c r="E728" s="81" t="s">
        <v>1731</v>
      </c>
      <c r="F728" s="82" t="s">
        <v>1733</v>
      </c>
      <c r="G728" s="62" t="s">
        <v>1966</v>
      </c>
      <c r="H728" s="59" t="s">
        <v>143</v>
      </c>
    </row>
    <row r="729" spans="2:8">
      <c r="B729" s="57" t="s">
        <v>1293</v>
      </c>
      <c r="C729" s="58" t="s">
        <v>207</v>
      </c>
      <c r="D729" s="80" t="s">
        <v>785</v>
      </c>
      <c r="E729" s="81" t="s">
        <v>1725</v>
      </c>
      <c r="F729" s="82" t="s">
        <v>1734</v>
      </c>
      <c r="G729" s="62" t="s">
        <v>1966</v>
      </c>
      <c r="H729" s="59" t="s">
        <v>144</v>
      </c>
    </row>
    <row r="730" spans="2:8">
      <c r="B730" s="57" t="s">
        <v>1293</v>
      </c>
      <c r="C730" s="58" t="s">
        <v>207</v>
      </c>
      <c r="D730" s="80" t="s">
        <v>785</v>
      </c>
      <c r="E730" s="81" t="s">
        <v>1731</v>
      </c>
      <c r="F730" s="82" t="s">
        <v>1733</v>
      </c>
      <c r="G730" s="62" t="s">
        <v>1966</v>
      </c>
      <c r="H730" s="59" t="s">
        <v>145</v>
      </c>
    </row>
    <row r="731" spans="2:8">
      <c r="B731" s="57" t="s">
        <v>1293</v>
      </c>
      <c r="C731" s="58" t="s">
        <v>207</v>
      </c>
      <c r="D731" s="80" t="s">
        <v>786</v>
      </c>
      <c r="E731" s="81" t="s">
        <v>1725</v>
      </c>
      <c r="F731" s="82" t="s">
        <v>1734</v>
      </c>
      <c r="G731" s="62" t="s">
        <v>1966</v>
      </c>
      <c r="H731" s="59" t="s">
        <v>146</v>
      </c>
    </row>
    <row r="732" spans="2:8">
      <c r="B732" s="57" t="s">
        <v>1293</v>
      </c>
      <c r="C732" s="58" t="s">
        <v>207</v>
      </c>
      <c r="D732" s="80" t="s">
        <v>786</v>
      </c>
      <c r="E732" s="81" t="s">
        <v>1731</v>
      </c>
      <c r="F732" s="82" t="s">
        <v>1733</v>
      </c>
      <c r="G732" s="62" t="s">
        <v>1966</v>
      </c>
      <c r="H732" s="59" t="s">
        <v>147</v>
      </c>
    </row>
    <row r="733" spans="2:8">
      <c r="B733" s="57" t="s">
        <v>1293</v>
      </c>
      <c r="C733" s="58" t="s">
        <v>1732</v>
      </c>
      <c r="D733" s="80" t="s">
        <v>780</v>
      </c>
      <c r="E733" s="81" t="s">
        <v>1725</v>
      </c>
      <c r="F733" s="82" t="s">
        <v>1734</v>
      </c>
      <c r="G733" s="62" t="s">
        <v>1966</v>
      </c>
      <c r="H733" s="59" t="s">
        <v>869</v>
      </c>
    </row>
    <row r="734" spans="2:8">
      <c r="B734" s="57" t="s">
        <v>1293</v>
      </c>
      <c r="C734" s="58" t="s">
        <v>1732</v>
      </c>
      <c r="D734" s="80" t="s">
        <v>780</v>
      </c>
      <c r="E734" s="81" t="s">
        <v>1725</v>
      </c>
      <c r="F734" s="82" t="s">
        <v>1734</v>
      </c>
      <c r="G734" s="62" t="s">
        <v>244</v>
      </c>
      <c r="H734" s="59" t="s">
        <v>2279</v>
      </c>
    </row>
    <row r="735" spans="2:8">
      <c r="B735" s="57" t="s">
        <v>1293</v>
      </c>
      <c r="C735" s="58" t="s">
        <v>1732</v>
      </c>
      <c r="D735" s="80" t="s">
        <v>780</v>
      </c>
      <c r="E735" s="81" t="s">
        <v>1725</v>
      </c>
      <c r="F735" s="82" t="s">
        <v>1734</v>
      </c>
      <c r="G735" s="62" t="s">
        <v>243</v>
      </c>
      <c r="H735" s="59" t="s">
        <v>2174</v>
      </c>
    </row>
    <row r="736" spans="2:8">
      <c r="B736" s="57" t="s">
        <v>1293</v>
      </c>
      <c r="C736" s="58" t="s">
        <v>1732</v>
      </c>
      <c r="D736" s="80" t="s">
        <v>780</v>
      </c>
      <c r="E736" s="81" t="s">
        <v>1731</v>
      </c>
      <c r="F736" s="82" t="s">
        <v>1733</v>
      </c>
      <c r="G736" s="62" t="s">
        <v>1966</v>
      </c>
      <c r="H736" s="59" t="s">
        <v>1493</v>
      </c>
    </row>
    <row r="737" spans="2:8">
      <c r="B737" s="57" t="s">
        <v>1293</v>
      </c>
      <c r="C737" s="58" t="s">
        <v>1732</v>
      </c>
      <c r="D737" s="80" t="s">
        <v>780</v>
      </c>
      <c r="E737" s="81" t="s">
        <v>1731</v>
      </c>
      <c r="F737" s="82" t="s">
        <v>1733</v>
      </c>
      <c r="G737" s="62" t="s">
        <v>244</v>
      </c>
      <c r="H737" s="59" t="s">
        <v>311</v>
      </c>
    </row>
    <row r="738" spans="2:8">
      <c r="B738" s="57" t="s">
        <v>1293</v>
      </c>
      <c r="C738" s="58" t="s">
        <v>1732</v>
      </c>
      <c r="D738" s="80" t="s">
        <v>780</v>
      </c>
      <c r="E738" s="81" t="s">
        <v>1731</v>
      </c>
      <c r="F738" s="82" t="s">
        <v>1733</v>
      </c>
      <c r="G738" s="62" t="s">
        <v>243</v>
      </c>
      <c r="H738" s="59" t="s">
        <v>1671</v>
      </c>
    </row>
    <row r="739" spans="2:8">
      <c r="B739" s="57" t="s">
        <v>1293</v>
      </c>
      <c r="C739" s="58" t="s">
        <v>1732</v>
      </c>
      <c r="D739" s="80" t="s">
        <v>1175</v>
      </c>
      <c r="E739" s="81" t="s">
        <v>1725</v>
      </c>
      <c r="F739" s="82" t="s">
        <v>1734</v>
      </c>
      <c r="G739" s="62" t="s">
        <v>1966</v>
      </c>
      <c r="H739" s="59" t="s">
        <v>1751</v>
      </c>
    </row>
    <row r="740" spans="2:8">
      <c r="B740" s="57" t="s">
        <v>1293</v>
      </c>
      <c r="C740" s="58" t="s">
        <v>1732</v>
      </c>
      <c r="D740" s="80" t="s">
        <v>1175</v>
      </c>
      <c r="E740" s="81" t="s">
        <v>1725</v>
      </c>
      <c r="F740" s="82" t="s">
        <v>1734</v>
      </c>
      <c r="G740" s="62" t="s">
        <v>1033</v>
      </c>
      <c r="H740" s="59" t="s">
        <v>229</v>
      </c>
    </row>
    <row r="741" spans="2:8">
      <c r="B741" s="57" t="s">
        <v>1293</v>
      </c>
      <c r="C741" s="58" t="s">
        <v>1732</v>
      </c>
      <c r="D741" s="80" t="s">
        <v>1175</v>
      </c>
      <c r="E741" s="81" t="s">
        <v>1725</v>
      </c>
      <c r="F741" s="82" t="s">
        <v>1734</v>
      </c>
      <c r="G741" s="62" t="s">
        <v>1035</v>
      </c>
      <c r="H741" s="59" t="s">
        <v>522</v>
      </c>
    </row>
    <row r="742" spans="2:8">
      <c r="B742" s="57" t="s">
        <v>1293</v>
      </c>
      <c r="C742" s="58" t="s">
        <v>1732</v>
      </c>
      <c r="D742" s="80" t="s">
        <v>1175</v>
      </c>
      <c r="E742" s="81" t="s">
        <v>1725</v>
      </c>
      <c r="F742" s="82" t="s">
        <v>1734</v>
      </c>
      <c r="G742" s="62" t="s">
        <v>244</v>
      </c>
      <c r="H742" s="59" t="s">
        <v>2280</v>
      </c>
    </row>
    <row r="743" spans="2:8">
      <c r="B743" s="57" t="s">
        <v>1293</v>
      </c>
      <c r="C743" s="58" t="s">
        <v>1732</v>
      </c>
      <c r="D743" s="80" t="s">
        <v>1175</v>
      </c>
      <c r="E743" s="81" t="s">
        <v>1725</v>
      </c>
      <c r="F743" s="82" t="s">
        <v>1734</v>
      </c>
      <c r="G743" s="62" t="s">
        <v>243</v>
      </c>
      <c r="H743" s="59" t="s">
        <v>2175</v>
      </c>
    </row>
    <row r="744" spans="2:8">
      <c r="B744" s="57" t="s">
        <v>1293</v>
      </c>
      <c r="C744" s="58" t="s">
        <v>1732</v>
      </c>
      <c r="D744" s="80" t="s">
        <v>1175</v>
      </c>
      <c r="E744" s="81" t="s">
        <v>1725</v>
      </c>
      <c r="F744" s="82" t="s">
        <v>1734</v>
      </c>
      <c r="G744" s="62" t="s">
        <v>777</v>
      </c>
      <c r="H744" s="59" t="s">
        <v>742</v>
      </c>
    </row>
    <row r="745" spans="2:8">
      <c r="B745" s="57" t="s">
        <v>1293</v>
      </c>
      <c r="C745" s="58" t="s">
        <v>1732</v>
      </c>
      <c r="D745" s="80" t="s">
        <v>1175</v>
      </c>
      <c r="E745" s="81" t="s">
        <v>1731</v>
      </c>
      <c r="F745" s="82" t="s">
        <v>1733</v>
      </c>
      <c r="G745" s="62" t="s">
        <v>1966</v>
      </c>
      <c r="H745" s="59" t="s">
        <v>425</v>
      </c>
    </row>
    <row r="746" spans="2:8">
      <c r="B746" s="57" t="s">
        <v>1293</v>
      </c>
      <c r="C746" s="58" t="s">
        <v>1732</v>
      </c>
      <c r="D746" s="80" t="s">
        <v>1175</v>
      </c>
      <c r="E746" s="81" t="s">
        <v>1731</v>
      </c>
      <c r="F746" s="82" t="s">
        <v>1733</v>
      </c>
      <c r="G746" s="62" t="s">
        <v>1033</v>
      </c>
      <c r="H746" s="59" t="s">
        <v>695</v>
      </c>
    </row>
    <row r="747" spans="2:8">
      <c r="B747" s="57" t="s">
        <v>1293</v>
      </c>
      <c r="C747" s="58" t="s">
        <v>1732</v>
      </c>
      <c r="D747" s="80" t="s">
        <v>1175</v>
      </c>
      <c r="E747" s="81" t="s">
        <v>1731</v>
      </c>
      <c r="F747" s="82" t="s">
        <v>1733</v>
      </c>
      <c r="G747" s="62" t="s">
        <v>1035</v>
      </c>
      <c r="H747" s="59" t="s">
        <v>696</v>
      </c>
    </row>
    <row r="748" spans="2:8">
      <c r="B748" s="57" t="s">
        <v>1293</v>
      </c>
      <c r="C748" s="58" t="s">
        <v>1732</v>
      </c>
      <c r="D748" s="80" t="s">
        <v>1175</v>
      </c>
      <c r="E748" s="81" t="s">
        <v>1731</v>
      </c>
      <c r="F748" s="82" t="s">
        <v>1733</v>
      </c>
      <c r="G748" s="62" t="s">
        <v>244</v>
      </c>
      <c r="H748" s="59" t="s">
        <v>312</v>
      </c>
    </row>
    <row r="749" spans="2:8">
      <c r="B749" s="57" t="s">
        <v>1293</v>
      </c>
      <c r="C749" s="58" t="s">
        <v>1732</v>
      </c>
      <c r="D749" s="80" t="s">
        <v>1175</v>
      </c>
      <c r="E749" s="81" t="s">
        <v>1731</v>
      </c>
      <c r="F749" s="82" t="s">
        <v>1733</v>
      </c>
      <c r="G749" s="62" t="s">
        <v>243</v>
      </c>
      <c r="H749" s="59" t="s">
        <v>1672</v>
      </c>
    </row>
    <row r="750" spans="2:8">
      <c r="B750" s="57" t="s">
        <v>1293</v>
      </c>
      <c r="C750" s="58" t="s">
        <v>1732</v>
      </c>
      <c r="D750" s="80" t="s">
        <v>1175</v>
      </c>
      <c r="E750" s="81" t="s">
        <v>1731</v>
      </c>
      <c r="F750" s="82" t="s">
        <v>1733</v>
      </c>
      <c r="G750" s="62" t="s">
        <v>777</v>
      </c>
      <c r="H750" s="59" t="s">
        <v>1143</v>
      </c>
    </row>
    <row r="751" spans="2:8">
      <c r="B751" s="57" t="s">
        <v>1293</v>
      </c>
      <c r="C751" s="58" t="s">
        <v>1732</v>
      </c>
      <c r="D751" s="80" t="s">
        <v>781</v>
      </c>
      <c r="E751" s="81" t="s">
        <v>1725</v>
      </c>
      <c r="F751" s="82" t="s">
        <v>1734</v>
      </c>
      <c r="G751" s="62" t="s">
        <v>1966</v>
      </c>
      <c r="H751" s="59" t="s">
        <v>1752</v>
      </c>
    </row>
    <row r="752" spans="2:8">
      <c r="B752" s="57" t="s">
        <v>1293</v>
      </c>
      <c r="C752" s="58" t="s">
        <v>1732</v>
      </c>
      <c r="D752" s="80" t="s">
        <v>781</v>
      </c>
      <c r="E752" s="81" t="s">
        <v>1725</v>
      </c>
      <c r="F752" s="82" t="s">
        <v>1734</v>
      </c>
      <c r="G752" s="62" t="s">
        <v>1033</v>
      </c>
      <c r="H752" s="59" t="s">
        <v>230</v>
      </c>
    </row>
    <row r="753" spans="2:8">
      <c r="B753" s="57" t="s">
        <v>1293</v>
      </c>
      <c r="C753" s="58" t="s">
        <v>1732</v>
      </c>
      <c r="D753" s="80" t="s">
        <v>781</v>
      </c>
      <c r="E753" s="81" t="s">
        <v>1725</v>
      </c>
      <c r="F753" s="82" t="s">
        <v>1734</v>
      </c>
      <c r="G753" s="62" t="s">
        <v>1035</v>
      </c>
      <c r="H753" s="59" t="s">
        <v>523</v>
      </c>
    </row>
    <row r="754" spans="2:8">
      <c r="B754" s="57" t="s">
        <v>1293</v>
      </c>
      <c r="C754" s="58" t="s">
        <v>1732</v>
      </c>
      <c r="D754" s="80" t="s">
        <v>781</v>
      </c>
      <c r="E754" s="81" t="s">
        <v>1725</v>
      </c>
      <c r="F754" s="82" t="s">
        <v>1734</v>
      </c>
      <c r="G754" s="62" t="s">
        <v>244</v>
      </c>
      <c r="H754" s="59" t="s">
        <v>2281</v>
      </c>
    </row>
    <row r="755" spans="2:8">
      <c r="B755" s="57" t="s">
        <v>1293</v>
      </c>
      <c r="C755" s="58" t="s">
        <v>1732</v>
      </c>
      <c r="D755" s="80" t="s">
        <v>781</v>
      </c>
      <c r="E755" s="81" t="s">
        <v>1725</v>
      </c>
      <c r="F755" s="82" t="s">
        <v>1734</v>
      </c>
      <c r="G755" s="62" t="s">
        <v>243</v>
      </c>
      <c r="H755" s="59" t="s">
        <v>2176</v>
      </c>
    </row>
    <row r="756" spans="2:8">
      <c r="B756" s="57" t="s">
        <v>1293</v>
      </c>
      <c r="C756" s="58" t="s">
        <v>1732</v>
      </c>
      <c r="D756" s="80" t="s">
        <v>781</v>
      </c>
      <c r="E756" s="81" t="s">
        <v>1725</v>
      </c>
      <c r="F756" s="82" t="s">
        <v>1734</v>
      </c>
      <c r="G756" s="62" t="s">
        <v>777</v>
      </c>
      <c r="H756" s="59" t="s">
        <v>743</v>
      </c>
    </row>
    <row r="757" spans="2:8">
      <c r="B757" s="57" t="s">
        <v>1293</v>
      </c>
      <c r="C757" s="58" t="s">
        <v>1732</v>
      </c>
      <c r="D757" s="80" t="s">
        <v>781</v>
      </c>
      <c r="E757" s="81" t="s">
        <v>1731</v>
      </c>
      <c r="F757" s="82" t="s">
        <v>1733</v>
      </c>
      <c r="G757" s="62" t="s">
        <v>1966</v>
      </c>
      <c r="H757" s="59" t="s">
        <v>426</v>
      </c>
    </row>
    <row r="758" spans="2:8">
      <c r="B758" s="57" t="s">
        <v>1293</v>
      </c>
      <c r="C758" s="58" t="s">
        <v>1732</v>
      </c>
      <c r="D758" s="80" t="s">
        <v>781</v>
      </c>
      <c r="E758" s="81" t="s">
        <v>1731</v>
      </c>
      <c r="F758" s="82" t="s">
        <v>1733</v>
      </c>
      <c r="G758" s="62" t="s">
        <v>1033</v>
      </c>
      <c r="H758" s="59" t="s">
        <v>697</v>
      </c>
    </row>
    <row r="759" spans="2:8">
      <c r="B759" s="57" t="s">
        <v>1293</v>
      </c>
      <c r="C759" s="58" t="s">
        <v>1732</v>
      </c>
      <c r="D759" s="80" t="s">
        <v>781</v>
      </c>
      <c r="E759" s="81" t="s">
        <v>1731</v>
      </c>
      <c r="F759" s="82" t="s">
        <v>1733</v>
      </c>
      <c r="G759" s="62" t="s">
        <v>1035</v>
      </c>
      <c r="H759" s="59" t="s">
        <v>698</v>
      </c>
    </row>
    <row r="760" spans="2:8">
      <c r="B760" s="57" t="s">
        <v>1293</v>
      </c>
      <c r="C760" s="58" t="s">
        <v>1732</v>
      </c>
      <c r="D760" s="80" t="s">
        <v>781</v>
      </c>
      <c r="E760" s="81" t="s">
        <v>1731</v>
      </c>
      <c r="F760" s="82" t="s">
        <v>1733</v>
      </c>
      <c r="G760" s="62" t="s">
        <v>244</v>
      </c>
      <c r="H760" s="59" t="s">
        <v>313</v>
      </c>
    </row>
    <row r="761" spans="2:8">
      <c r="B761" s="57" t="s">
        <v>1293</v>
      </c>
      <c r="C761" s="58" t="s">
        <v>1732</v>
      </c>
      <c r="D761" s="80" t="s">
        <v>781</v>
      </c>
      <c r="E761" s="81" t="s">
        <v>1731</v>
      </c>
      <c r="F761" s="82" t="s">
        <v>1733</v>
      </c>
      <c r="G761" s="62" t="s">
        <v>243</v>
      </c>
      <c r="H761" s="59" t="s">
        <v>1673</v>
      </c>
    </row>
    <row r="762" spans="2:8">
      <c r="B762" s="57" t="s">
        <v>1293</v>
      </c>
      <c r="C762" s="58" t="s">
        <v>1732</v>
      </c>
      <c r="D762" s="80" t="s">
        <v>781</v>
      </c>
      <c r="E762" s="81" t="s">
        <v>1731</v>
      </c>
      <c r="F762" s="82" t="s">
        <v>1733</v>
      </c>
      <c r="G762" s="62" t="s">
        <v>777</v>
      </c>
      <c r="H762" s="59" t="s">
        <v>1144</v>
      </c>
    </row>
    <row r="763" spans="2:8">
      <c r="B763" s="57" t="s">
        <v>1293</v>
      </c>
      <c r="C763" s="58" t="s">
        <v>1732</v>
      </c>
      <c r="D763" s="80" t="s">
        <v>782</v>
      </c>
      <c r="E763" s="81" t="s">
        <v>1725</v>
      </c>
      <c r="F763" s="82" t="s">
        <v>1734</v>
      </c>
      <c r="G763" s="62" t="s">
        <v>1966</v>
      </c>
      <c r="H763" s="59" t="s">
        <v>1753</v>
      </c>
    </row>
    <row r="764" spans="2:8">
      <c r="B764" s="57" t="s">
        <v>1293</v>
      </c>
      <c r="C764" s="58" t="s">
        <v>1732</v>
      </c>
      <c r="D764" s="80" t="s">
        <v>782</v>
      </c>
      <c r="E764" s="81" t="s">
        <v>1725</v>
      </c>
      <c r="F764" s="82" t="s">
        <v>1734</v>
      </c>
      <c r="G764" s="62" t="s">
        <v>1033</v>
      </c>
      <c r="H764" s="59" t="s">
        <v>231</v>
      </c>
    </row>
    <row r="765" spans="2:8">
      <c r="B765" s="57" t="s">
        <v>1293</v>
      </c>
      <c r="C765" s="58" t="s">
        <v>1732</v>
      </c>
      <c r="D765" s="80" t="s">
        <v>782</v>
      </c>
      <c r="E765" s="81" t="s">
        <v>1725</v>
      </c>
      <c r="F765" s="82" t="s">
        <v>1734</v>
      </c>
      <c r="G765" s="62" t="s">
        <v>1035</v>
      </c>
      <c r="H765" s="59" t="s">
        <v>524</v>
      </c>
    </row>
    <row r="766" spans="2:8">
      <c r="B766" s="57" t="s">
        <v>1293</v>
      </c>
      <c r="C766" s="58" t="s">
        <v>1732</v>
      </c>
      <c r="D766" s="80" t="s">
        <v>782</v>
      </c>
      <c r="E766" s="81" t="s">
        <v>1725</v>
      </c>
      <c r="F766" s="82" t="s">
        <v>1734</v>
      </c>
      <c r="G766" s="62" t="s">
        <v>244</v>
      </c>
      <c r="H766" s="59" t="s">
        <v>2282</v>
      </c>
    </row>
    <row r="767" spans="2:8">
      <c r="B767" s="57" t="s">
        <v>1293</v>
      </c>
      <c r="C767" s="58" t="s">
        <v>1732</v>
      </c>
      <c r="D767" s="80" t="s">
        <v>782</v>
      </c>
      <c r="E767" s="81" t="s">
        <v>1725</v>
      </c>
      <c r="F767" s="82" t="s">
        <v>1734</v>
      </c>
      <c r="G767" s="62" t="s">
        <v>243</v>
      </c>
      <c r="H767" s="59" t="s">
        <v>2177</v>
      </c>
    </row>
    <row r="768" spans="2:8">
      <c r="B768" s="57" t="s">
        <v>1293</v>
      </c>
      <c r="C768" s="58" t="s">
        <v>1732</v>
      </c>
      <c r="D768" s="80" t="s">
        <v>782</v>
      </c>
      <c r="E768" s="81" t="s">
        <v>1725</v>
      </c>
      <c r="F768" s="82" t="s">
        <v>1734</v>
      </c>
      <c r="G768" s="62" t="s">
        <v>777</v>
      </c>
      <c r="H768" s="59" t="s">
        <v>744</v>
      </c>
    </row>
    <row r="769" spans="2:8">
      <c r="B769" s="57" t="s">
        <v>1293</v>
      </c>
      <c r="C769" s="58" t="s">
        <v>1732</v>
      </c>
      <c r="D769" s="80" t="s">
        <v>782</v>
      </c>
      <c r="E769" s="81" t="s">
        <v>1731</v>
      </c>
      <c r="F769" s="82" t="s">
        <v>1733</v>
      </c>
      <c r="G769" s="62" t="s">
        <v>1966</v>
      </c>
      <c r="H769" s="59" t="s">
        <v>73</v>
      </c>
    </row>
    <row r="770" spans="2:8">
      <c r="B770" s="57" t="s">
        <v>1293</v>
      </c>
      <c r="C770" s="58" t="s">
        <v>1732</v>
      </c>
      <c r="D770" s="80" t="s">
        <v>782</v>
      </c>
      <c r="E770" s="81" t="s">
        <v>1731</v>
      </c>
      <c r="F770" s="82" t="s">
        <v>1733</v>
      </c>
      <c r="G770" s="62" t="s">
        <v>1033</v>
      </c>
      <c r="H770" s="59" t="s">
        <v>699</v>
      </c>
    </row>
    <row r="771" spans="2:8">
      <c r="B771" s="57" t="s">
        <v>1293</v>
      </c>
      <c r="C771" s="58" t="s">
        <v>1732</v>
      </c>
      <c r="D771" s="80" t="s">
        <v>782</v>
      </c>
      <c r="E771" s="81" t="s">
        <v>1731</v>
      </c>
      <c r="F771" s="82" t="s">
        <v>1733</v>
      </c>
      <c r="G771" s="62" t="s">
        <v>1035</v>
      </c>
      <c r="H771" s="59" t="s">
        <v>700</v>
      </c>
    </row>
    <row r="772" spans="2:8">
      <c r="B772" s="57" t="s">
        <v>1293</v>
      </c>
      <c r="C772" s="58" t="s">
        <v>1732</v>
      </c>
      <c r="D772" s="80" t="s">
        <v>782</v>
      </c>
      <c r="E772" s="81" t="s">
        <v>1731</v>
      </c>
      <c r="F772" s="82" t="s">
        <v>1733</v>
      </c>
      <c r="G772" s="62" t="s">
        <v>244</v>
      </c>
      <c r="H772" s="59" t="s">
        <v>1303</v>
      </c>
    </row>
    <row r="773" spans="2:8">
      <c r="B773" s="57" t="s">
        <v>1293</v>
      </c>
      <c r="C773" s="58" t="s">
        <v>1732</v>
      </c>
      <c r="D773" s="80" t="s">
        <v>782</v>
      </c>
      <c r="E773" s="81" t="s">
        <v>1731</v>
      </c>
      <c r="F773" s="82" t="s">
        <v>1733</v>
      </c>
      <c r="G773" s="62" t="s">
        <v>243</v>
      </c>
      <c r="H773" s="59" t="s">
        <v>1674</v>
      </c>
    </row>
    <row r="774" spans="2:8">
      <c r="B774" s="57" t="s">
        <v>1293</v>
      </c>
      <c r="C774" s="58" t="s">
        <v>1732</v>
      </c>
      <c r="D774" s="80" t="s">
        <v>782</v>
      </c>
      <c r="E774" s="81" t="s">
        <v>1731</v>
      </c>
      <c r="F774" s="82" t="s">
        <v>1733</v>
      </c>
      <c r="G774" s="62" t="s">
        <v>777</v>
      </c>
      <c r="H774" s="59" t="s">
        <v>1145</v>
      </c>
    </row>
    <row r="775" spans="2:8">
      <c r="B775" s="57" t="s">
        <v>1293</v>
      </c>
      <c r="C775" s="58" t="s">
        <v>1732</v>
      </c>
      <c r="D775" s="80" t="s">
        <v>783</v>
      </c>
      <c r="E775" s="81" t="s">
        <v>1725</v>
      </c>
      <c r="F775" s="82" t="s">
        <v>1734</v>
      </c>
      <c r="G775" s="62" t="s">
        <v>1966</v>
      </c>
      <c r="H775" s="59" t="s">
        <v>1754</v>
      </c>
    </row>
    <row r="776" spans="2:8">
      <c r="B776" s="57" t="s">
        <v>1293</v>
      </c>
      <c r="C776" s="58" t="s">
        <v>1732</v>
      </c>
      <c r="D776" s="80" t="s">
        <v>783</v>
      </c>
      <c r="E776" s="81" t="s">
        <v>1725</v>
      </c>
      <c r="F776" s="82" t="s">
        <v>1734</v>
      </c>
      <c r="G776" s="62" t="s">
        <v>1033</v>
      </c>
      <c r="H776" s="59" t="s">
        <v>232</v>
      </c>
    </row>
    <row r="777" spans="2:8">
      <c r="B777" s="57" t="s">
        <v>1293</v>
      </c>
      <c r="C777" s="58" t="s">
        <v>1732</v>
      </c>
      <c r="D777" s="80" t="s">
        <v>783</v>
      </c>
      <c r="E777" s="81" t="s">
        <v>1725</v>
      </c>
      <c r="F777" s="82" t="s">
        <v>1734</v>
      </c>
      <c r="G777" s="62" t="s">
        <v>1035</v>
      </c>
      <c r="H777" s="59" t="s">
        <v>81</v>
      </c>
    </row>
    <row r="778" spans="2:8">
      <c r="B778" s="57" t="s">
        <v>1293</v>
      </c>
      <c r="C778" s="58" t="s">
        <v>1732</v>
      </c>
      <c r="D778" s="80" t="s">
        <v>783</v>
      </c>
      <c r="E778" s="81" t="s">
        <v>1725</v>
      </c>
      <c r="F778" s="82" t="s">
        <v>1734</v>
      </c>
      <c r="G778" s="62" t="s">
        <v>244</v>
      </c>
      <c r="H778" s="59" t="s">
        <v>2283</v>
      </c>
    </row>
    <row r="779" spans="2:8">
      <c r="B779" s="57" t="s">
        <v>1293</v>
      </c>
      <c r="C779" s="58" t="s">
        <v>1732</v>
      </c>
      <c r="D779" s="80" t="s">
        <v>783</v>
      </c>
      <c r="E779" s="81" t="s">
        <v>1725</v>
      </c>
      <c r="F779" s="82" t="s">
        <v>1734</v>
      </c>
      <c r="G779" s="62" t="s">
        <v>243</v>
      </c>
      <c r="H779" s="59" t="s">
        <v>2178</v>
      </c>
    </row>
    <row r="780" spans="2:8">
      <c r="B780" s="57" t="s">
        <v>1293</v>
      </c>
      <c r="C780" s="58" t="s">
        <v>1732</v>
      </c>
      <c r="D780" s="80" t="s">
        <v>783</v>
      </c>
      <c r="E780" s="81" t="s">
        <v>1725</v>
      </c>
      <c r="F780" s="82" t="s">
        <v>1734</v>
      </c>
      <c r="G780" s="62" t="s">
        <v>777</v>
      </c>
      <c r="H780" s="59" t="s">
        <v>745</v>
      </c>
    </row>
    <row r="781" spans="2:8">
      <c r="B781" s="57" t="s">
        <v>1293</v>
      </c>
      <c r="C781" s="58" t="s">
        <v>1732</v>
      </c>
      <c r="D781" s="80" t="s">
        <v>783</v>
      </c>
      <c r="E781" s="81" t="s">
        <v>1731</v>
      </c>
      <c r="F781" s="82" t="s">
        <v>1733</v>
      </c>
      <c r="G781" s="62" t="s">
        <v>1966</v>
      </c>
      <c r="H781" s="59" t="s">
        <v>74</v>
      </c>
    </row>
    <row r="782" spans="2:8">
      <c r="B782" s="57" t="s">
        <v>1293</v>
      </c>
      <c r="C782" s="58" t="s">
        <v>1732</v>
      </c>
      <c r="D782" s="80" t="s">
        <v>783</v>
      </c>
      <c r="E782" s="81" t="s">
        <v>1731</v>
      </c>
      <c r="F782" s="82" t="s">
        <v>1733</v>
      </c>
      <c r="G782" s="62" t="s">
        <v>1033</v>
      </c>
      <c r="H782" s="59" t="s">
        <v>701</v>
      </c>
    </row>
    <row r="783" spans="2:8">
      <c r="B783" s="57" t="s">
        <v>1293</v>
      </c>
      <c r="C783" s="58" t="s">
        <v>1732</v>
      </c>
      <c r="D783" s="80" t="s">
        <v>783</v>
      </c>
      <c r="E783" s="81" t="s">
        <v>1731</v>
      </c>
      <c r="F783" s="82" t="s">
        <v>1733</v>
      </c>
      <c r="G783" s="62" t="s">
        <v>1035</v>
      </c>
      <c r="H783" s="59" t="s">
        <v>702</v>
      </c>
    </row>
    <row r="784" spans="2:8">
      <c r="B784" s="57" t="s">
        <v>1293</v>
      </c>
      <c r="C784" s="58" t="s">
        <v>1732</v>
      </c>
      <c r="D784" s="80" t="s">
        <v>783</v>
      </c>
      <c r="E784" s="81" t="s">
        <v>1731</v>
      </c>
      <c r="F784" s="82" t="s">
        <v>1733</v>
      </c>
      <c r="G784" s="62" t="s">
        <v>244</v>
      </c>
      <c r="H784" s="59" t="s">
        <v>1304</v>
      </c>
    </row>
    <row r="785" spans="1:8">
      <c r="B785" s="57" t="s">
        <v>1293</v>
      </c>
      <c r="C785" s="58" t="s">
        <v>1732</v>
      </c>
      <c r="D785" s="80" t="s">
        <v>783</v>
      </c>
      <c r="E785" s="81" t="s">
        <v>1731</v>
      </c>
      <c r="F785" s="82" t="s">
        <v>1733</v>
      </c>
      <c r="G785" s="62" t="s">
        <v>243</v>
      </c>
      <c r="H785" s="59" t="s">
        <v>1675</v>
      </c>
    </row>
    <row r="786" spans="1:8">
      <c r="B786" s="57" t="s">
        <v>1293</v>
      </c>
      <c r="C786" s="58" t="s">
        <v>1732</v>
      </c>
      <c r="D786" s="80" t="s">
        <v>783</v>
      </c>
      <c r="E786" s="81" t="s">
        <v>1731</v>
      </c>
      <c r="F786" s="82" t="s">
        <v>1733</v>
      </c>
      <c r="G786" s="62" t="s">
        <v>777</v>
      </c>
      <c r="H786" s="59" t="s">
        <v>1146</v>
      </c>
    </row>
    <row r="787" spans="1:8">
      <c r="B787" s="57" t="s">
        <v>1293</v>
      </c>
      <c r="C787" s="58" t="s">
        <v>1732</v>
      </c>
      <c r="D787" s="80" t="s">
        <v>784</v>
      </c>
      <c r="E787" s="81" t="s">
        <v>1725</v>
      </c>
      <c r="F787" s="82" t="s">
        <v>1734</v>
      </c>
      <c r="G787" s="62" t="s">
        <v>1966</v>
      </c>
      <c r="H787" s="59" t="s">
        <v>1755</v>
      </c>
    </row>
    <row r="788" spans="1:8">
      <c r="B788" s="57" t="s">
        <v>1293</v>
      </c>
      <c r="C788" s="58" t="s">
        <v>1732</v>
      </c>
      <c r="D788" s="80" t="s">
        <v>784</v>
      </c>
      <c r="E788" s="81" t="s">
        <v>1725</v>
      </c>
      <c r="F788" s="82" t="s">
        <v>1734</v>
      </c>
      <c r="G788" s="62" t="s">
        <v>1033</v>
      </c>
      <c r="H788" s="59" t="s">
        <v>233</v>
      </c>
    </row>
    <row r="789" spans="1:8">
      <c r="B789" s="57" t="s">
        <v>1293</v>
      </c>
      <c r="C789" s="58" t="s">
        <v>1732</v>
      </c>
      <c r="D789" s="80" t="s">
        <v>784</v>
      </c>
      <c r="E789" s="81" t="s">
        <v>1725</v>
      </c>
      <c r="F789" s="82" t="s">
        <v>1734</v>
      </c>
      <c r="G789" s="62" t="s">
        <v>1035</v>
      </c>
      <c r="H789" s="59" t="s">
        <v>82</v>
      </c>
    </row>
    <row r="790" spans="1:8">
      <c r="B790" s="57" t="s">
        <v>1293</v>
      </c>
      <c r="C790" s="58" t="s">
        <v>1732</v>
      </c>
      <c r="D790" s="80" t="s">
        <v>784</v>
      </c>
      <c r="E790" s="81" t="s">
        <v>1725</v>
      </c>
      <c r="F790" s="82" t="s">
        <v>1734</v>
      </c>
      <c r="G790" s="62" t="s">
        <v>777</v>
      </c>
      <c r="H790" s="59" t="s">
        <v>746</v>
      </c>
    </row>
    <row r="791" spans="1:8">
      <c r="B791" s="57" t="s">
        <v>1293</v>
      </c>
      <c r="C791" s="58" t="s">
        <v>1732</v>
      </c>
      <c r="D791" s="80" t="s">
        <v>784</v>
      </c>
      <c r="E791" s="81" t="s">
        <v>1731</v>
      </c>
      <c r="F791" s="82" t="s">
        <v>1733</v>
      </c>
      <c r="G791" s="62" t="s">
        <v>1966</v>
      </c>
      <c r="H791" s="59" t="s">
        <v>75</v>
      </c>
    </row>
    <row r="792" spans="1:8">
      <c r="B792" s="57" t="s">
        <v>1293</v>
      </c>
      <c r="C792" s="58" t="s">
        <v>1732</v>
      </c>
      <c r="D792" s="80" t="s">
        <v>784</v>
      </c>
      <c r="E792" s="81" t="s">
        <v>1731</v>
      </c>
      <c r="F792" s="82" t="s">
        <v>1733</v>
      </c>
      <c r="G792" s="62" t="s">
        <v>1033</v>
      </c>
      <c r="H792" s="59" t="s">
        <v>709</v>
      </c>
    </row>
    <row r="793" spans="1:8">
      <c r="B793" s="57" t="s">
        <v>1293</v>
      </c>
      <c r="C793" s="58" t="s">
        <v>1732</v>
      </c>
      <c r="D793" s="80" t="s">
        <v>784</v>
      </c>
      <c r="E793" s="81" t="s">
        <v>1731</v>
      </c>
      <c r="F793" s="82" t="s">
        <v>1733</v>
      </c>
      <c r="G793" s="62" t="s">
        <v>1035</v>
      </c>
      <c r="H793" s="59" t="s">
        <v>710</v>
      </c>
    </row>
    <row r="794" spans="1:8">
      <c r="B794" s="57" t="s">
        <v>1293</v>
      </c>
      <c r="C794" s="58" t="s">
        <v>1732</v>
      </c>
      <c r="D794" s="80" t="s">
        <v>784</v>
      </c>
      <c r="E794" s="81" t="s">
        <v>1731</v>
      </c>
      <c r="F794" s="82" t="s">
        <v>1733</v>
      </c>
      <c r="G794" s="62" t="s">
        <v>777</v>
      </c>
      <c r="H794" s="59" t="s">
        <v>1147</v>
      </c>
    </row>
    <row r="795" spans="1:8">
      <c r="B795" s="57" t="s">
        <v>1293</v>
      </c>
      <c r="C795" s="58" t="s">
        <v>1732</v>
      </c>
      <c r="D795" s="80" t="s">
        <v>785</v>
      </c>
      <c r="E795" s="81" t="s">
        <v>1725</v>
      </c>
      <c r="F795" s="82" t="s">
        <v>1734</v>
      </c>
      <c r="G795" s="62" t="s">
        <v>1966</v>
      </c>
      <c r="H795" s="59" t="s">
        <v>1756</v>
      </c>
    </row>
    <row r="796" spans="1:8">
      <c r="B796" s="57" t="s">
        <v>1293</v>
      </c>
      <c r="C796" s="58" t="s">
        <v>1732</v>
      </c>
      <c r="D796" s="80" t="s">
        <v>785</v>
      </c>
      <c r="E796" s="81" t="s">
        <v>1731</v>
      </c>
      <c r="F796" s="82" t="s">
        <v>1733</v>
      </c>
      <c r="G796" s="62" t="s">
        <v>1966</v>
      </c>
      <c r="H796" s="59" t="s">
        <v>1008</v>
      </c>
    </row>
    <row r="797" spans="1:8" ht="15.75">
      <c r="A797" s="60"/>
      <c r="B797" s="57" t="s">
        <v>1293</v>
      </c>
      <c r="C797" s="58" t="s">
        <v>1732</v>
      </c>
      <c r="D797" s="80" t="s">
        <v>786</v>
      </c>
      <c r="E797" s="81" t="s">
        <v>1725</v>
      </c>
      <c r="F797" s="82" t="s">
        <v>1734</v>
      </c>
      <c r="G797" s="62" t="s">
        <v>1966</v>
      </c>
      <c r="H797" s="59" t="s">
        <v>1757</v>
      </c>
    </row>
    <row r="798" spans="1:8" ht="15.75">
      <c r="A798" s="60"/>
      <c r="B798" s="57" t="s">
        <v>1293</v>
      </c>
      <c r="C798" s="58" t="s">
        <v>1732</v>
      </c>
      <c r="D798" s="80" t="s">
        <v>786</v>
      </c>
      <c r="E798" s="81" t="s">
        <v>1725</v>
      </c>
      <c r="F798" s="82" t="s">
        <v>1734</v>
      </c>
      <c r="G798" s="62" t="s">
        <v>1033</v>
      </c>
      <c r="H798" s="59" t="s">
        <v>234</v>
      </c>
    </row>
    <row r="799" spans="1:8" ht="15.75">
      <c r="A799" s="60"/>
      <c r="B799" s="57" t="s">
        <v>1293</v>
      </c>
      <c r="C799" s="58" t="s">
        <v>1732</v>
      </c>
      <c r="D799" s="80" t="s">
        <v>786</v>
      </c>
      <c r="E799" s="81" t="s">
        <v>1725</v>
      </c>
      <c r="F799" s="82" t="s">
        <v>1734</v>
      </c>
      <c r="G799" s="62" t="s">
        <v>1035</v>
      </c>
      <c r="H799" s="59" t="s">
        <v>83</v>
      </c>
    </row>
    <row r="800" spans="1:8" ht="15.75">
      <c r="A800" s="60"/>
      <c r="B800" s="57" t="s">
        <v>1293</v>
      </c>
      <c r="C800" s="58" t="s">
        <v>1732</v>
      </c>
      <c r="D800" s="80" t="s">
        <v>786</v>
      </c>
      <c r="E800" s="81" t="s">
        <v>1725</v>
      </c>
      <c r="F800" s="82" t="s">
        <v>1734</v>
      </c>
      <c r="G800" s="62" t="s">
        <v>777</v>
      </c>
      <c r="H800" s="59" t="s">
        <v>747</v>
      </c>
    </row>
    <row r="801" spans="1:8" ht="15.75">
      <c r="A801" s="60"/>
      <c r="B801" s="57" t="s">
        <v>1293</v>
      </c>
      <c r="C801" s="58" t="s">
        <v>1732</v>
      </c>
      <c r="D801" s="80" t="s">
        <v>786</v>
      </c>
      <c r="E801" s="81" t="s">
        <v>1731</v>
      </c>
      <c r="F801" s="82" t="s">
        <v>1733</v>
      </c>
      <c r="G801" s="62" t="s">
        <v>1966</v>
      </c>
      <c r="H801" s="59" t="s">
        <v>1009</v>
      </c>
    </row>
    <row r="802" spans="1:8" ht="15.75">
      <c r="A802" s="60"/>
      <c r="B802" s="57" t="s">
        <v>1293</v>
      </c>
      <c r="C802" s="58" t="s">
        <v>1732</v>
      </c>
      <c r="D802" s="80" t="s">
        <v>786</v>
      </c>
      <c r="E802" s="81" t="s">
        <v>1731</v>
      </c>
      <c r="F802" s="82" t="s">
        <v>1733</v>
      </c>
      <c r="G802" s="62" t="s">
        <v>1033</v>
      </c>
      <c r="H802" s="59" t="s">
        <v>907</v>
      </c>
    </row>
    <row r="803" spans="1:8" ht="15.75">
      <c r="A803" s="60"/>
      <c r="B803" s="57" t="s">
        <v>1293</v>
      </c>
      <c r="C803" s="58" t="s">
        <v>1732</v>
      </c>
      <c r="D803" s="80" t="s">
        <v>786</v>
      </c>
      <c r="E803" s="81" t="s">
        <v>1731</v>
      </c>
      <c r="F803" s="82" t="s">
        <v>1733</v>
      </c>
      <c r="G803" s="62" t="s">
        <v>1035</v>
      </c>
      <c r="H803" s="59" t="s">
        <v>908</v>
      </c>
    </row>
    <row r="804" spans="1:8" ht="15.75">
      <c r="A804" s="60"/>
      <c r="B804" s="57" t="s">
        <v>1293</v>
      </c>
      <c r="C804" s="58" t="s">
        <v>1732</v>
      </c>
      <c r="D804" s="80" t="s">
        <v>786</v>
      </c>
      <c r="E804" s="81" t="s">
        <v>1731</v>
      </c>
      <c r="F804" s="82" t="s">
        <v>1733</v>
      </c>
      <c r="G804" s="62" t="s">
        <v>777</v>
      </c>
      <c r="H804" s="59" t="s">
        <v>1148</v>
      </c>
    </row>
    <row r="805" spans="1:8" ht="15.75">
      <c r="A805" s="60"/>
      <c r="B805" s="57" t="s">
        <v>1293</v>
      </c>
      <c r="C805" s="58" t="s">
        <v>2119</v>
      </c>
      <c r="D805" s="80" t="s">
        <v>780</v>
      </c>
      <c r="E805" s="81" t="s">
        <v>1725</v>
      </c>
      <c r="F805" s="82" t="s">
        <v>1734</v>
      </c>
      <c r="G805" s="62" t="s">
        <v>1966</v>
      </c>
      <c r="H805" s="59" t="s">
        <v>1047</v>
      </c>
    </row>
    <row r="806" spans="1:8" ht="15.75">
      <c r="A806" s="60"/>
      <c r="B806" s="57" t="s">
        <v>1293</v>
      </c>
      <c r="C806" s="58" t="s">
        <v>2119</v>
      </c>
      <c r="D806" s="80" t="s">
        <v>780</v>
      </c>
      <c r="E806" s="81" t="s">
        <v>1725</v>
      </c>
      <c r="F806" s="82" t="s">
        <v>1734</v>
      </c>
      <c r="G806" s="62" t="s">
        <v>244</v>
      </c>
      <c r="H806" s="59" t="s">
        <v>2284</v>
      </c>
    </row>
    <row r="807" spans="1:8" ht="15.75">
      <c r="A807" s="60"/>
      <c r="B807" s="57" t="s">
        <v>1293</v>
      </c>
      <c r="C807" s="58" t="s">
        <v>2119</v>
      </c>
      <c r="D807" s="80" t="s">
        <v>780</v>
      </c>
      <c r="E807" s="81" t="s">
        <v>1725</v>
      </c>
      <c r="F807" s="82" t="s">
        <v>1734</v>
      </c>
      <c r="G807" s="62" t="s">
        <v>243</v>
      </c>
      <c r="H807" s="59" t="s">
        <v>2179</v>
      </c>
    </row>
    <row r="808" spans="1:8" ht="15.75">
      <c r="A808" s="60"/>
      <c r="B808" s="57" t="s">
        <v>1293</v>
      </c>
      <c r="C808" s="58" t="s">
        <v>2119</v>
      </c>
      <c r="D808" s="80" t="s">
        <v>780</v>
      </c>
      <c r="E808" s="81" t="s">
        <v>1731</v>
      </c>
      <c r="F808" s="82" t="s">
        <v>1733</v>
      </c>
      <c r="G808" s="62" t="s">
        <v>1966</v>
      </c>
      <c r="H808" s="59" t="s">
        <v>2120</v>
      </c>
    </row>
    <row r="809" spans="1:8" ht="15.75">
      <c r="A809" s="60"/>
      <c r="B809" s="57" t="s">
        <v>1293</v>
      </c>
      <c r="C809" s="58" t="s">
        <v>2119</v>
      </c>
      <c r="D809" s="80" t="s">
        <v>780</v>
      </c>
      <c r="E809" s="81" t="s">
        <v>1731</v>
      </c>
      <c r="F809" s="82" t="s">
        <v>1733</v>
      </c>
      <c r="G809" s="62" t="s">
        <v>244</v>
      </c>
      <c r="H809" s="59" t="s">
        <v>2121</v>
      </c>
    </row>
    <row r="810" spans="1:8" ht="15.75">
      <c r="A810" s="60"/>
      <c r="B810" s="57" t="s">
        <v>1293</v>
      </c>
      <c r="C810" s="58" t="s">
        <v>2119</v>
      </c>
      <c r="D810" s="80" t="s">
        <v>780</v>
      </c>
      <c r="E810" s="81" t="s">
        <v>1731</v>
      </c>
      <c r="F810" s="82" t="s">
        <v>1733</v>
      </c>
      <c r="G810" s="62" t="s">
        <v>243</v>
      </c>
      <c r="H810" s="59" t="s">
        <v>2122</v>
      </c>
    </row>
    <row r="811" spans="1:8" ht="15.75">
      <c r="A811" s="60"/>
      <c r="B811" s="57" t="s">
        <v>1293</v>
      </c>
      <c r="C811" s="58" t="s">
        <v>2119</v>
      </c>
      <c r="D811" s="80" t="s">
        <v>1175</v>
      </c>
      <c r="E811" s="81" t="s">
        <v>1725</v>
      </c>
      <c r="F811" s="82" t="s">
        <v>1734</v>
      </c>
      <c r="G811" s="62" t="s">
        <v>1966</v>
      </c>
      <c r="H811" s="59" t="s">
        <v>1758</v>
      </c>
    </row>
    <row r="812" spans="1:8" ht="15.75">
      <c r="A812" s="60"/>
      <c r="B812" s="57" t="s">
        <v>1293</v>
      </c>
      <c r="C812" s="58" t="s">
        <v>2119</v>
      </c>
      <c r="D812" s="80" t="s">
        <v>1175</v>
      </c>
      <c r="E812" s="81" t="s">
        <v>1725</v>
      </c>
      <c r="F812" s="82" t="s">
        <v>1734</v>
      </c>
      <c r="G812" s="62" t="s">
        <v>1033</v>
      </c>
      <c r="H812" s="59" t="s">
        <v>235</v>
      </c>
    </row>
    <row r="813" spans="1:8" ht="15.75">
      <c r="A813" s="60"/>
      <c r="B813" s="57" t="s">
        <v>1293</v>
      </c>
      <c r="C813" s="58" t="s">
        <v>2119</v>
      </c>
      <c r="D813" s="80" t="s">
        <v>1175</v>
      </c>
      <c r="E813" s="81" t="s">
        <v>1725</v>
      </c>
      <c r="F813" s="82" t="s">
        <v>1734</v>
      </c>
      <c r="G813" s="62" t="s">
        <v>1035</v>
      </c>
      <c r="H813" s="59" t="s">
        <v>84</v>
      </c>
    </row>
    <row r="814" spans="1:8" ht="15.75">
      <c r="A814" s="60"/>
      <c r="B814" s="57" t="s">
        <v>1293</v>
      </c>
      <c r="C814" s="58" t="s">
        <v>2119</v>
      </c>
      <c r="D814" s="80" t="s">
        <v>1175</v>
      </c>
      <c r="E814" s="81" t="s">
        <v>1725</v>
      </c>
      <c r="F814" s="82" t="s">
        <v>1734</v>
      </c>
      <c r="G814" s="62" t="s">
        <v>244</v>
      </c>
      <c r="H814" s="59" t="s">
        <v>2285</v>
      </c>
    </row>
    <row r="815" spans="1:8" ht="15.75">
      <c r="A815" s="60"/>
      <c r="B815" s="57" t="s">
        <v>1293</v>
      </c>
      <c r="C815" s="58" t="s">
        <v>2119</v>
      </c>
      <c r="D815" s="80" t="s">
        <v>1175</v>
      </c>
      <c r="E815" s="81" t="s">
        <v>1725</v>
      </c>
      <c r="F815" s="82" t="s">
        <v>1734</v>
      </c>
      <c r="G815" s="62" t="s">
        <v>243</v>
      </c>
      <c r="H815" s="59" t="s">
        <v>2180</v>
      </c>
    </row>
    <row r="816" spans="1:8" ht="15.75">
      <c r="A816" s="60"/>
      <c r="B816" s="57" t="s">
        <v>1293</v>
      </c>
      <c r="C816" s="58" t="s">
        <v>2119</v>
      </c>
      <c r="D816" s="80" t="s">
        <v>1175</v>
      </c>
      <c r="E816" s="81" t="s">
        <v>1725</v>
      </c>
      <c r="F816" s="82" t="s">
        <v>1734</v>
      </c>
      <c r="G816" s="62" t="s">
        <v>777</v>
      </c>
      <c r="H816" s="59" t="s">
        <v>748</v>
      </c>
    </row>
    <row r="817" spans="1:8" ht="15.75">
      <c r="A817" s="60"/>
      <c r="B817" s="57" t="s">
        <v>1293</v>
      </c>
      <c r="C817" s="58" t="s">
        <v>2119</v>
      </c>
      <c r="D817" s="80" t="s">
        <v>1175</v>
      </c>
      <c r="E817" s="81" t="s">
        <v>1731</v>
      </c>
      <c r="F817" s="82" t="s">
        <v>1733</v>
      </c>
      <c r="G817" s="62" t="s">
        <v>1966</v>
      </c>
      <c r="H817" s="59" t="s">
        <v>2123</v>
      </c>
    </row>
    <row r="818" spans="1:8" ht="15.75">
      <c r="A818" s="60"/>
      <c r="B818" s="57" t="s">
        <v>1293</v>
      </c>
      <c r="C818" s="58" t="s">
        <v>2119</v>
      </c>
      <c r="D818" s="80" t="s">
        <v>1175</v>
      </c>
      <c r="E818" s="81" t="s">
        <v>1731</v>
      </c>
      <c r="F818" s="82" t="s">
        <v>1733</v>
      </c>
      <c r="G818" s="62" t="s">
        <v>1033</v>
      </c>
      <c r="H818" s="59" t="s">
        <v>478</v>
      </c>
    </row>
    <row r="819" spans="1:8" ht="15.75">
      <c r="A819" s="60"/>
      <c r="B819" s="57" t="s">
        <v>1293</v>
      </c>
      <c r="C819" s="58" t="s">
        <v>2119</v>
      </c>
      <c r="D819" s="80" t="s">
        <v>1175</v>
      </c>
      <c r="E819" s="81" t="s">
        <v>1731</v>
      </c>
      <c r="F819" s="82" t="s">
        <v>1733</v>
      </c>
      <c r="G819" s="62" t="s">
        <v>1035</v>
      </c>
      <c r="H819" s="59" t="s">
        <v>479</v>
      </c>
    </row>
    <row r="820" spans="1:8" ht="15.75">
      <c r="A820" s="60"/>
      <c r="B820" s="57" t="s">
        <v>1293</v>
      </c>
      <c r="C820" s="58" t="s">
        <v>2119</v>
      </c>
      <c r="D820" s="80" t="s">
        <v>1175</v>
      </c>
      <c r="E820" s="81" t="s">
        <v>1731</v>
      </c>
      <c r="F820" s="82" t="s">
        <v>1733</v>
      </c>
      <c r="G820" s="62" t="s">
        <v>244</v>
      </c>
      <c r="H820" s="59" t="s">
        <v>2124</v>
      </c>
    </row>
    <row r="821" spans="1:8" ht="15.75">
      <c r="A821" s="60"/>
      <c r="B821" s="57" t="s">
        <v>1293</v>
      </c>
      <c r="C821" s="58" t="s">
        <v>2119</v>
      </c>
      <c r="D821" s="80" t="s">
        <v>1175</v>
      </c>
      <c r="E821" s="81" t="s">
        <v>1731</v>
      </c>
      <c r="F821" s="82" t="s">
        <v>1733</v>
      </c>
      <c r="G821" s="62" t="s">
        <v>243</v>
      </c>
      <c r="H821" s="59" t="s">
        <v>2125</v>
      </c>
    </row>
    <row r="822" spans="1:8" ht="15.75">
      <c r="A822" s="60"/>
      <c r="B822" s="57" t="s">
        <v>1293</v>
      </c>
      <c r="C822" s="58" t="s">
        <v>2119</v>
      </c>
      <c r="D822" s="80" t="s">
        <v>1175</v>
      </c>
      <c r="E822" s="81" t="s">
        <v>1731</v>
      </c>
      <c r="F822" s="82" t="s">
        <v>1733</v>
      </c>
      <c r="G822" s="62" t="s">
        <v>777</v>
      </c>
      <c r="H822" s="59" t="s">
        <v>2126</v>
      </c>
    </row>
    <row r="823" spans="1:8" ht="15.75">
      <c r="A823" s="60"/>
      <c r="B823" s="57" t="s">
        <v>1293</v>
      </c>
      <c r="C823" s="58" t="s">
        <v>2119</v>
      </c>
      <c r="D823" s="80" t="s">
        <v>781</v>
      </c>
      <c r="E823" s="81" t="s">
        <v>1725</v>
      </c>
      <c r="F823" s="82" t="s">
        <v>1734</v>
      </c>
      <c r="G823" s="62" t="s">
        <v>1966</v>
      </c>
      <c r="H823" s="59" t="s">
        <v>1759</v>
      </c>
    </row>
    <row r="824" spans="1:8" ht="15.75">
      <c r="A824" s="60"/>
      <c r="B824" s="57" t="s">
        <v>1293</v>
      </c>
      <c r="C824" s="58" t="s">
        <v>2119</v>
      </c>
      <c r="D824" s="80" t="s">
        <v>781</v>
      </c>
      <c r="E824" s="81" t="s">
        <v>1725</v>
      </c>
      <c r="F824" s="82" t="s">
        <v>1734</v>
      </c>
      <c r="G824" s="62" t="s">
        <v>1033</v>
      </c>
      <c r="H824" s="59" t="s">
        <v>236</v>
      </c>
    </row>
    <row r="825" spans="1:8" ht="15.75">
      <c r="A825" s="60"/>
      <c r="B825" s="57" t="s">
        <v>1293</v>
      </c>
      <c r="C825" s="58" t="s">
        <v>2119</v>
      </c>
      <c r="D825" s="80" t="s">
        <v>781</v>
      </c>
      <c r="E825" s="81" t="s">
        <v>1725</v>
      </c>
      <c r="F825" s="82" t="s">
        <v>1734</v>
      </c>
      <c r="G825" s="62" t="s">
        <v>1035</v>
      </c>
      <c r="H825" s="59" t="s">
        <v>85</v>
      </c>
    </row>
    <row r="826" spans="1:8" ht="15.75">
      <c r="A826" s="60"/>
      <c r="B826" s="57" t="s">
        <v>1293</v>
      </c>
      <c r="C826" s="58" t="s">
        <v>2119</v>
      </c>
      <c r="D826" s="80" t="s">
        <v>781</v>
      </c>
      <c r="E826" s="81" t="s">
        <v>1725</v>
      </c>
      <c r="F826" s="82" t="s">
        <v>1734</v>
      </c>
      <c r="G826" s="62" t="s">
        <v>244</v>
      </c>
      <c r="H826" s="59" t="s">
        <v>2286</v>
      </c>
    </row>
    <row r="827" spans="1:8" ht="15.75">
      <c r="A827" s="60"/>
      <c r="B827" s="57" t="s">
        <v>1293</v>
      </c>
      <c r="C827" s="58" t="s">
        <v>2119</v>
      </c>
      <c r="D827" s="80" t="s">
        <v>781</v>
      </c>
      <c r="E827" s="81" t="s">
        <v>1725</v>
      </c>
      <c r="F827" s="82" t="s">
        <v>1734</v>
      </c>
      <c r="G827" s="62" t="s">
        <v>243</v>
      </c>
      <c r="H827" s="59" t="s">
        <v>2181</v>
      </c>
    </row>
    <row r="828" spans="1:8" ht="15.75">
      <c r="A828" s="60"/>
      <c r="B828" s="57" t="s">
        <v>1293</v>
      </c>
      <c r="C828" s="58" t="s">
        <v>2119</v>
      </c>
      <c r="D828" s="80" t="s">
        <v>781</v>
      </c>
      <c r="E828" s="81" t="s">
        <v>1725</v>
      </c>
      <c r="F828" s="82" t="s">
        <v>1734</v>
      </c>
      <c r="G828" s="62" t="s">
        <v>777</v>
      </c>
      <c r="H828" s="59" t="s">
        <v>749</v>
      </c>
    </row>
    <row r="829" spans="1:8" ht="15.75">
      <c r="A829" s="60"/>
      <c r="B829" s="57" t="s">
        <v>1293</v>
      </c>
      <c r="C829" s="58" t="s">
        <v>2119</v>
      </c>
      <c r="D829" s="80" t="s">
        <v>781</v>
      </c>
      <c r="E829" s="81" t="s">
        <v>1731</v>
      </c>
      <c r="F829" s="82" t="s">
        <v>1733</v>
      </c>
      <c r="G829" s="62" t="s">
        <v>1966</v>
      </c>
      <c r="H829" s="59" t="s">
        <v>2127</v>
      </c>
    </row>
    <row r="830" spans="1:8" ht="15.75">
      <c r="A830" s="60"/>
      <c r="B830" s="57" t="s">
        <v>1293</v>
      </c>
      <c r="C830" s="58" t="s">
        <v>2119</v>
      </c>
      <c r="D830" s="80" t="s">
        <v>781</v>
      </c>
      <c r="E830" s="81" t="s">
        <v>1731</v>
      </c>
      <c r="F830" s="82" t="s">
        <v>1733</v>
      </c>
      <c r="G830" s="62" t="s">
        <v>1033</v>
      </c>
      <c r="H830" s="59" t="s">
        <v>480</v>
      </c>
    </row>
    <row r="831" spans="1:8">
      <c r="B831" s="57" t="s">
        <v>1293</v>
      </c>
      <c r="C831" s="58" t="s">
        <v>2119</v>
      </c>
      <c r="D831" s="80" t="s">
        <v>781</v>
      </c>
      <c r="E831" s="81" t="s">
        <v>1731</v>
      </c>
      <c r="F831" s="82" t="s">
        <v>1733</v>
      </c>
      <c r="G831" s="62" t="s">
        <v>1035</v>
      </c>
      <c r="H831" s="59" t="s">
        <v>481</v>
      </c>
    </row>
    <row r="832" spans="1:8">
      <c r="B832" s="57" t="s">
        <v>1293</v>
      </c>
      <c r="C832" s="58" t="s">
        <v>2119</v>
      </c>
      <c r="D832" s="80" t="s">
        <v>781</v>
      </c>
      <c r="E832" s="81" t="s">
        <v>1731</v>
      </c>
      <c r="F832" s="82" t="s">
        <v>1733</v>
      </c>
      <c r="G832" s="62" t="s">
        <v>244</v>
      </c>
      <c r="H832" s="59" t="s">
        <v>2128</v>
      </c>
    </row>
    <row r="833" spans="2:8">
      <c r="B833" s="57" t="s">
        <v>1293</v>
      </c>
      <c r="C833" s="58" t="s">
        <v>2119</v>
      </c>
      <c r="D833" s="80" t="s">
        <v>781</v>
      </c>
      <c r="E833" s="81" t="s">
        <v>1731</v>
      </c>
      <c r="F833" s="82" t="s">
        <v>1733</v>
      </c>
      <c r="G833" s="62" t="s">
        <v>243</v>
      </c>
      <c r="H833" s="59" t="s">
        <v>1069</v>
      </c>
    </row>
    <row r="834" spans="2:8">
      <c r="B834" s="57" t="s">
        <v>1293</v>
      </c>
      <c r="C834" s="58" t="s">
        <v>2119</v>
      </c>
      <c r="D834" s="80" t="s">
        <v>781</v>
      </c>
      <c r="E834" s="81" t="s">
        <v>1731</v>
      </c>
      <c r="F834" s="82" t="s">
        <v>1733</v>
      </c>
      <c r="G834" s="62" t="s">
        <v>777</v>
      </c>
      <c r="H834" s="59" t="s">
        <v>1070</v>
      </c>
    </row>
    <row r="835" spans="2:8">
      <c r="B835" s="57" t="s">
        <v>1293</v>
      </c>
      <c r="C835" s="58" t="s">
        <v>2119</v>
      </c>
      <c r="D835" s="80" t="s">
        <v>782</v>
      </c>
      <c r="E835" s="81" t="s">
        <v>1725</v>
      </c>
      <c r="F835" s="82" t="s">
        <v>1734</v>
      </c>
      <c r="G835" s="62" t="s">
        <v>1966</v>
      </c>
      <c r="H835" s="59" t="s">
        <v>1760</v>
      </c>
    </row>
    <row r="836" spans="2:8">
      <c r="B836" s="57" t="s">
        <v>1293</v>
      </c>
      <c r="C836" s="58" t="s">
        <v>2119</v>
      </c>
      <c r="D836" s="80" t="s">
        <v>782</v>
      </c>
      <c r="E836" s="81" t="s">
        <v>1725</v>
      </c>
      <c r="F836" s="82" t="s">
        <v>1734</v>
      </c>
      <c r="G836" s="62" t="s">
        <v>1033</v>
      </c>
      <c r="H836" s="59" t="s">
        <v>237</v>
      </c>
    </row>
    <row r="837" spans="2:8">
      <c r="B837" s="57" t="s">
        <v>1293</v>
      </c>
      <c r="C837" s="58" t="s">
        <v>2119</v>
      </c>
      <c r="D837" s="80" t="s">
        <v>782</v>
      </c>
      <c r="E837" s="81" t="s">
        <v>1725</v>
      </c>
      <c r="F837" s="82" t="s">
        <v>1734</v>
      </c>
      <c r="G837" s="62" t="s">
        <v>1035</v>
      </c>
      <c r="H837" s="59" t="s">
        <v>86</v>
      </c>
    </row>
    <row r="838" spans="2:8">
      <c r="B838" s="57" t="s">
        <v>1293</v>
      </c>
      <c r="C838" s="58" t="s">
        <v>2119</v>
      </c>
      <c r="D838" s="80" t="s">
        <v>782</v>
      </c>
      <c r="E838" s="81" t="s">
        <v>1725</v>
      </c>
      <c r="F838" s="82" t="s">
        <v>1734</v>
      </c>
      <c r="G838" s="62" t="s">
        <v>244</v>
      </c>
      <c r="H838" s="59" t="s">
        <v>2287</v>
      </c>
    </row>
    <row r="839" spans="2:8">
      <c r="B839" s="57" t="s">
        <v>1293</v>
      </c>
      <c r="C839" s="58" t="s">
        <v>2119</v>
      </c>
      <c r="D839" s="80" t="s">
        <v>782</v>
      </c>
      <c r="E839" s="81" t="s">
        <v>1725</v>
      </c>
      <c r="F839" s="82" t="s">
        <v>1734</v>
      </c>
      <c r="G839" s="62" t="s">
        <v>243</v>
      </c>
      <c r="H839" s="59" t="s">
        <v>2182</v>
      </c>
    </row>
    <row r="840" spans="2:8">
      <c r="B840" s="57" t="s">
        <v>1293</v>
      </c>
      <c r="C840" s="58" t="s">
        <v>2119</v>
      </c>
      <c r="D840" s="80" t="s">
        <v>782</v>
      </c>
      <c r="E840" s="81" t="s">
        <v>1725</v>
      </c>
      <c r="F840" s="82" t="s">
        <v>1734</v>
      </c>
      <c r="G840" s="62" t="s">
        <v>777</v>
      </c>
      <c r="H840" s="59" t="s">
        <v>750</v>
      </c>
    </row>
    <row r="841" spans="2:8">
      <c r="B841" s="57" t="s">
        <v>1293</v>
      </c>
      <c r="C841" s="58" t="s">
        <v>2119</v>
      </c>
      <c r="D841" s="80" t="s">
        <v>782</v>
      </c>
      <c r="E841" s="81" t="s">
        <v>1731</v>
      </c>
      <c r="F841" s="82" t="s">
        <v>1733</v>
      </c>
      <c r="G841" s="62" t="s">
        <v>1966</v>
      </c>
      <c r="H841" s="59" t="s">
        <v>1071</v>
      </c>
    </row>
    <row r="842" spans="2:8">
      <c r="B842" s="57" t="s">
        <v>1293</v>
      </c>
      <c r="C842" s="58" t="s">
        <v>2119</v>
      </c>
      <c r="D842" s="80" t="s">
        <v>782</v>
      </c>
      <c r="E842" s="81" t="s">
        <v>1731</v>
      </c>
      <c r="F842" s="82" t="s">
        <v>1733</v>
      </c>
      <c r="G842" s="62" t="s">
        <v>1033</v>
      </c>
      <c r="H842" s="59" t="s">
        <v>482</v>
      </c>
    </row>
    <row r="843" spans="2:8">
      <c r="B843" s="57" t="s">
        <v>1293</v>
      </c>
      <c r="C843" s="58" t="s">
        <v>2119</v>
      </c>
      <c r="D843" s="80" t="s">
        <v>782</v>
      </c>
      <c r="E843" s="81" t="s">
        <v>1731</v>
      </c>
      <c r="F843" s="82" t="s">
        <v>1733</v>
      </c>
      <c r="G843" s="62" t="s">
        <v>1035</v>
      </c>
      <c r="H843" s="59" t="s">
        <v>483</v>
      </c>
    </row>
    <row r="844" spans="2:8">
      <c r="B844" s="57" t="s">
        <v>1293</v>
      </c>
      <c r="C844" s="58" t="s">
        <v>2119</v>
      </c>
      <c r="D844" s="80" t="s">
        <v>782</v>
      </c>
      <c r="E844" s="81" t="s">
        <v>1731</v>
      </c>
      <c r="F844" s="82" t="s">
        <v>1733</v>
      </c>
      <c r="G844" s="62" t="s">
        <v>244</v>
      </c>
      <c r="H844" s="59" t="s">
        <v>1561</v>
      </c>
    </row>
    <row r="845" spans="2:8">
      <c r="B845" s="57" t="s">
        <v>1293</v>
      </c>
      <c r="C845" s="58" t="s">
        <v>2119</v>
      </c>
      <c r="D845" s="80" t="s">
        <v>782</v>
      </c>
      <c r="E845" s="81" t="s">
        <v>1731</v>
      </c>
      <c r="F845" s="82" t="s">
        <v>1733</v>
      </c>
      <c r="G845" s="62" t="s">
        <v>243</v>
      </c>
      <c r="H845" s="59" t="s">
        <v>1562</v>
      </c>
    </row>
    <row r="846" spans="2:8">
      <c r="B846" s="57" t="s">
        <v>1293</v>
      </c>
      <c r="C846" s="58" t="s">
        <v>2119</v>
      </c>
      <c r="D846" s="80" t="s">
        <v>782</v>
      </c>
      <c r="E846" s="81" t="s">
        <v>1731</v>
      </c>
      <c r="F846" s="82" t="s">
        <v>1733</v>
      </c>
      <c r="G846" s="62" t="s">
        <v>777</v>
      </c>
      <c r="H846" s="59" t="s">
        <v>1563</v>
      </c>
    </row>
    <row r="847" spans="2:8">
      <c r="B847" s="57" t="s">
        <v>1293</v>
      </c>
      <c r="C847" s="58" t="s">
        <v>2119</v>
      </c>
      <c r="D847" s="80" t="s">
        <v>783</v>
      </c>
      <c r="E847" s="81" t="s">
        <v>1725</v>
      </c>
      <c r="F847" s="82" t="s">
        <v>1734</v>
      </c>
      <c r="G847" s="62" t="s">
        <v>1966</v>
      </c>
      <c r="H847" s="59" t="s">
        <v>1761</v>
      </c>
    </row>
    <row r="848" spans="2:8">
      <c r="B848" s="57" t="s">
        <v>1293</v>
      </c>
      <c r="C848" s="58" t="s">
        <v>2119</v>
      </c>
      <c r="D848" s="80" t="s">
        <v>783</v>
      </c>
      <c r="E848" s="81" t="s">
        <v>1725</v>
      </c>
      <c r="F848" s="82" t="s">
        <v>1734</v>
      </c>
      <c r="G848" s="62" t="s">
        <v>1033</v>
      </c>
      <c r="H848" s="59" t="s">
        <v>238</v>
      </c>
    </row>
    <row r="849" spans="2:8">
      <c r="B849" s="57" t="s">
        <v>1293</v>
      </c>
      <c r="C849" s="58" t="s">
        <v>2119</v>
      </c>
      <c r="D849" s="80" t="s">
        <v>783</v>
      </c>
      <c r="E849" s="81" t="s">
        <v>1725</v>
      </c>
      <c r="F849" s="82" t="s">
        <v>1734</v>
      </c>
      <c r="G849" s="62" t="s">
        <v>1035</v>
      </c>
      <c r="H849" s="59" t="s">
        <v>87</v>
      </c>
    </row>
    <row r="850" spans="2:8">
      <c r="B850" s="57" t="s">
        <v>1293</v>
      </c>
      <c r="C850" s="58" t="s">
        <v>2119</v>
      </c>
      <c r="D850" s="80" t="s">
        <v>783</v>
      </c>
      <c r="E850" s="81" t="s">
        <v>1725</v>
      </c>
      <c r="F850" s="82" t="s">
        <v>1734</v>
      </c>
      <c r="G850" s="62" t="s">
        <v>244</v>
      </c>
      <c r="H850" s="59" t="s">
        <v>2288</v>
      </c>
    </row>
    <row r="851" spans="2:8">
      <c r="B851" s="57" t="s">
        <v>1293</v>
      </c>
      <c r="C851" s="58" t="s">
        <v>2119</v>
      </c>
      <c r="D851" s="80" t="s">
        <v>783</v>
      </c>
      <c r="E851" s="81" t="s">
        <v>1725</v>
      </c>
      <c r="F851" s="82" t="s">
        <v>1734</v>
      </c>
      <c r="G851" s="62" t="s">
        <v>243</v>
      </c>
      <c r="H851" s="59" t="s">
        <v>2183</v>
      </c>
    </row>
    <row r="852" spans="2:8">
      <c r="B852" s="57" t="s">
        <v>1293</v>
      </c>
      <c r="C852" s="58" t="s">
        <v>2119</v>
      </c>
      <c r="D852" s="80" t="s">
        <v>783</v>
      </c>
      <c r="E852" s="81" t="s">
        <v>1725</v>
      </c>
      <c r="F852" s="82" t="s">
        <v>1734</v>
      </c>
      <c r="G852" s="62" t="s">
        <v>777</v>
      </c>
      <c r="H852" s="59" t="s">
        <v>751</v>
      </c>
    </row>
    <row r="853" spans="2:8">
      <c r="B853" s="57" t="s">
        <v>1293</v>
      </c>
      <c r="C853" s="58" t="s">
        <v>2119</v>
      </c>
      <c r="D853" s="80" t="s">
        <v>783</v>
      </c>
      <c r="E853" s="81" t="s">
        <v>1731</v>
      </c>
      <c r="F853" s="82" t="s">
        <v>1733</v>
      </c>
      <c r="G853" s="62" t="s">
        <v>1966</v>
      </c>
      <c r="H853" s="59" t="s">
        <v>1564</v>
      </c>
    </row>
    <row r="854" spans="2:8">
      <c r="B854" s="57" t="s">
        <v>1293</v>
      </c>
      <c r="C854" s="58" t="s">
        <v>2119</v>
      </c>
      <c r="D854" s="80" t="s">
        <v>783</v>
      </c>
      <c r="E854" s="81" t="s">
        <v>1731</v>
      </c>
      <c r="F854" s="82" t="s">
        <v>1733</v>
      </c>
      <c r="G854" s="62" t="s">
        <v>1033</v>
      </c>
      <c r="H854" s="59" t="s">
        <v>484</v>
      </c>
    </row>
    <row r="855" spans="2:8">
      <c r="B855" s="57" t="s">
        <v>1293</v>
      </c>
      <c r="C855" s="58" t="s">
        <v>2119</v>
      </c>
      <c r="D855" s="80" t="s">
        <v>783</v>
      </c>
      <c r="E855" s="81" t="s">
        <v>1731</v>
      </c>
      <c r="F855" s="82" t="s">
        <v>1733</v>
      </c>
      <c r="G855" s="62" t="s">
        <v>1035</v>
      </c>
      <c r="H855" s="59" t="s">
        <v>485</v>
      </c>
    </row>
    <row r="856" spans="2:8">
      <c r="B856" s="57" t="s">
        <v>1293</v>
      </c>
      <c r="C856" s="58" t="s">
        <v>2119</v>
      </c>
      <c r="D856" s="80" t="s">
        <v>783</v>
      </c>
      <c r="E856" s="81" t="s">
        <v>1731</v>
      </c>
      <c r="F856" s="82" t="s">
        <v>1733</v>
      </c>
      <c r="G856" s="62" t="s">
        <v>244</v>
      </c>
      <c r="H856" s="59" t="s">
        <v>1097</v>
      </c>
    </row>
    <row r="857" spans="2:8">
      <c r="B857" s="57" t="s">
        <v>1293</v>
      </c>
      <c r="C857" s="58" t="s">
        <v>2119</v>
      </c>
      <c r="D857" s="80" t="s">
        <v>783</v>
      </c>
      <c r="E857" s="81" t="s">
        <v>1731</v>
      </c>
      <c r="F857" s="82" t="s">
        <v>1733</v>
      </c>
      <c r="G857" s="62" t="s">
        <v>243</v>
      </c>
      <c r="H857" s="59" t="s">
        <v>1098</v>
      </c>
    </row>
    <row r="858" spans="2:8">
      <c r="B858" s="57" t="s">
        <v>1293</v>
      </c>
      <c r="C858" s="58" t="s">
        <v>2119</v>
      </c>
      <c r="D858" s="80" t="s">
        <v>783</v>
      </c>
      <c r="E858" s="81" t="s">
        <v>1731</v>
      </c>
      <c r="F858" s="82" t="s">
        <v>1733</v>
      </c>
      <c r="G858" s="62" t="s">
        <v>777</v>
      </c>
      <c r="H858" s="59" t="s">
        <v>1099</v>
      </c>
    </row>
    <row r="859" spans="2:8">
      <c r="B859" s="57" t="s">
        <v>1293</v>
      </c>
      <c r="C859" s="58" t="s">
        <v>2119</v>
      </c>
      <c r="D859" s="80" t="s">
        <v>784</v>
      </c>
      <c r="E859" s="81" t="s">
        <v>1725</v>
      </c>
      <c r="F859" s="82" t="s">
        <v>1734</v>
      </c>
      <c r="G859" s="62" t="s">
        <v>1966</v>
      </c>
      <c r="H859" s="59" t="s">
        <v>1762</v>
      </c>
    </row>
    <row r="860" spans="2:8">
      <c r="B860" s="57" t="s">
        <v>1293</v>
      </c>
      <c r="C860" s="58" t="s">
        <v>2119</v>
      </c>
      <c r="D860" s="80" t="s">
        <v>784</v>
      </c>
      <c r="E860" s="81" t="s">
        <v>1725</v>
      </c>
      <c r="F860" s="82" t="s">
        <v>1734</v>
      </c>
      <c r="G860" s="62" t="s">
        <v>1033</v>
      </c>
      <c r="H860" s="59" t="s">
        <v>239</v>
      </c>
    </row>
    <row r="861" spans="2:8">
      <c r="B861" s="57" t="s">
        <v>1293</v>
      </c>
      <c r="C861" s="58" t="s">
        <v>2119</v>
      </c>
      <c r="D861" s="80" t="s">
        <v>784</v>
      </c>
      <c r="E861" s="81" t="s">
        <v>1725</v>
      </c>
      <c r="F861" s="82" t="s">
        <v>1734</v>
      </c>
      <c r="G861" s="62" t="s">
        <v>1035</v>
      </c>
      <c r="H861" s="59" t="s">
        <v>533</v>
      </c>
    </row>
    <row r="862" spans="2:8">
      <c r="B862" s="57" t="s">
        <v>1293</v>
      </c>
      <c r="C862" s="58" t="s">
        <v>2119</v>
      </c>
      <c r="D862" s="80" t="s">
        <v>784</v>
      </c>
      <c r="E862" s="81" t="s">
        <v>1725</v>
      </c>
      <c r="F862" s="82" t="s">
        <v>1734</v>
      </c>
      <c r="G862" s="62" t="s">
        <v>777</v>
      </c>
      <c r="H862" s="59" t="s">
        <v>752</v>
      </c>
    </row>
    <row r="863" spans="2:8">
      <c r="B863" s="57" t="s">
        <v>1293</v>
      </c>
      <c r="C863" s="58" t="s">
        <v>2119</v>
      </c>
      <c r="D863" s="80" t="s">
        <v>784</v>
      </c>
      <c r="E863" s="81" t="s">
        <v>1731</v>
      </c>
      <c r="F863" s="82" t="s">
        <v>1733</v>
      </c>
      <c r="G863" s="62" t="s">
        <v>1966</v>
      </c>
      <c r="H863" s="59" t="s">
        <v>1100</v>
      </c>
    </row>
    <row r="864" spans="2:8">
      <c r="B864" s="57" t="s">
        <v>1293</v>
      </c>
      <c r="C864" s="58" t="s">
        <v>2119</v>
      </c>
      <c r="D864" s="80" t="s">
        <v>784</v>
      </c>
      <c r="E864" s="81" t="s">
        <v>1731</v>
      </c>
      <c r="F864" s="82" t="s">
        <v>1733</v>
      </c>
      <c r="G864" s="62" t="s">
        <v>1033</v>
      </c>
      <c r="H864" s="59" t="s">
        <v>486</v>
      </c>
    </row>
    <row r="865" spans="2:8">
      <c r="B865" s="57" t="s">
        <v>1293</v>
      </c>
      <c r="C865" s="58" t="s">
        <v>2119</v>
      </c>
      <c r="D865" s="80" t="s">
        <v>784</v>
      </c>
      <c r="E865" s="81" t="s">
        <v>1731</v>
      </c>
      <c r="F865" s="82" t="s">
        <v>1733</v>
      </c>
      <c r="G865" s="62" t="s">
        <v>1035</v>
      </c>
      <c r="H865" s="59" t="s">
        <v>487</v>
      </c>
    </row>
    <row r="866" spans="2:8">
      <c r="B866" s="57" t="s">
        <v>1293</v>
      </c>
      <c r="C866" s="58" t="s">
        <v>2119</v>
      </c>
      <c r="D866" s="80" t="s">
        <v>784</v>
      </c>
      <c r="E866" s="81" t="s">
        <v>1731</v>
      </c>
      <c r="F866" s="82" t="s">
        <v>1733</v>
      </c>
      <c r="G866" s="62" t="s">
        <v>777</v>
      </c>
      <c r="H866" s="59" t="s">
        <v>1101</v>
      </c>
    </row>
    <row r="867" spans="2:8">
      <c r="B867" s="57" t="s">
        <v>1293</v>
      </c>
      <c r="C867" s="58" t="s">
        <v>2119</v>
      </c>
      <c r="D867" s="80" t="s">
        <v>785</v>
      </c>
      <c r="E867" s="81" t="s">
        <v>1725</v>
      </c>
      <c r="F867" s="82" t="s">
        <v>1734</v>
      </c>
      <c r="G867" s="62" t="s">
        <v>1966</v>
      </c>
      <c r="H867" s="59" t="s">
        <v>1763</v>
      </c>
    </row>
    <row r="868" spans="2:8">
      <c r="B868" s="57" t="s">
        <v>1293</v>
      </c>
      <c r="C868" s="58" t="s">
        <v>2119</v>
      </c>
      <c r="D868" s="80" t="s">
        <v>785</v>
      </c>
      <c r="E868" s="81" t="s">
        <v>1731</v>
      </c>
      <c r="F868" s="82" t="s">
        <v>1733</v>
      </c>
      <c r="G868" s="62" t="s">
        <v>1966</v>
      </c>
      <c r="H868" s="59" t="s">
        <v>1102</v>
      </c>
    </row>
    <row r="869" spans="2:8">
      <c r="B869" s="57" t="s">
        <v>1293</v>
      </c>
      <c r="C869" s="58" t="s">
        <v>2119</v>
      </c>
      <c r="D869" s="80" t="s">
        <v>786</v>
      </c>
      <c r="E869" s="81" t="s">
        <v>1725</v>
      </c>
      <c r="F869" s="82" t="s">
        <v>1734</v>
      </c>
      <c r="G869" s="62" t="s">
        <v>1966</v>
      </c>
      <c r="H869" s="59" t="s">
        <v>1764</v>
      </c>
    </row>
    <row r="870" spans="2:8">
      <c r="B870" s="57" t="s">
        <v>1293</v>
      </c>
      <c r="C870" s="58" t="s">
        <v>2119</v>
      </c>
      <c r="D870" s="80" t="s">
        <v>786</v>
      </c>
      <c r="E870" s="81" t="s">
        <v>1725</v>
      </c>
      <c r="F870" s="82" t="s">
        <v>1734</v>
      </c>
      <c r="G870" s="62" t="s">
        <v>1033</v>
      </c>
      <c r="H870" s="59" t="s">
        <v>240</v>
      </c>
    </row>
    <row r="871" spans="2:8">
      <c r="B871" s="57" t="s">
        <v>1293</v>
      </c>
      <c r="C871" s="58" t="s">
        <v>2119</v>
      </c>
      <c r="D871" s="80" t="s">
        <v>786</v>
      </c>
      <c r="E871" s="81" t="s">
        <v>1725</v>
      </c>
      <c r="F871" s="82" t="s">
        <v>1734</v>
      </c>
      <c r="G871" s="62" t="s">
        <v>1035</v>
      </c>
      <c r="H871" s="59" t="s">
        <v>534</v>
      </c>
    </row>
    <row r="872" spans="2:8">
      <c r="B872" s="57" t="s">
        <v>1293</v>
      </c>
      <c r="C872" s="58" t="s">
        <v>2119</v>
      </c>
      <c r="D872" s="80" t="s">
        <v>786</v>
      </c>
      <c r="E872" s="81" t="s">
        <v>1725</v>
      </c>
      <c r="F872" s="82" t="s">
        <v>1734</v>
      </c>
      <c r="G872" s="62" t="s">
        <v>777</v>
      </c>
      <c r="H872" s="59" t="s">
        <v>753</v>
      </c>
    </row>
    <row r="873" spans="2:8">
      <c r="B873" s="57" t="s">
        <v>1293</v>
      </c>
      <c r="C873" s="58" t="s">
        <v>2119</v>
      </c>
      <c r="D873" s="80" t="s">
        <v>786</v>
      </c>
      <c r="E873" s="81" t="s">
        <v>1731</v>
      </c>
      <c r="F873" s="82" t="s">
        <v>1733</v>
      </c>
      <c r="G873" s="62" t="s">
        <v>1966</v>
      </c>
      <c r="H873" s="59" t="s">
        <v>49</v>
      </c>
    </row>
    <row r="874" spans="2:8">
      <c r="B874" s="57" t="s">
        <v>1293</v>
      </c>
      <c r="C874" s="58" t="s">
        <v>2119</v>
      </c>
      <c r="D874" s="80" t="s">
        <v>786</v>
      </c>
      <c r="E874" s="81" t="s">
        <v>1731</v>
      </c>
      <c r="F874" s="82" t="s">
        <v>1733</v>
      </c>
      <c r="G874" s="62" t="s">
        <v>1033</v>
      </c>
      <c r="H874" s="59" t="s">
        <v>1158</v>
      </c>
    </row>
    <row r="875" spans="2:8">
      <c r="B875" s="57" t="s">
        <v>1293</v>
      </c>
      <c r="C875" s="58" t="s">
        <v>2119</v>
      </c>
      <c r="D875" s="80" t="s">
        <v>786</v>
      </c>
      <c r="E875" s="81" t="s">
        <v>1731</v>
      </c>
      <c r="F875" s="82" t="s">
        <v>1733</v>
      </c>
      <c r="G875" s="62" t="s">
        <v>1035</v>
      </c>
      <c r="H875" s="59" t="s">
        <v>1159</v>
      </c>
    </row>
    <row r="876" spans="2:8">
      <c r="B876" s="57" t="s">
        <v>1293</v>
      </c>
      <c r="C876" s="58" t="s">
        <v>2119</v>
      </c>
      <c r="D876" s="80" t="s">
        <v>786</v>
      </c>
      <c r="E876" s="81" t="s">
        <v>1731</v>
      </c>
      <c r="F876" s="82" t="s">
        <v>1733</v>
      </c>
      <c r="G876" s="62" t="s">
        <v>777</v>
      </c>
      <c r="H876" s="59" t="s">
        <v>1636</v>
      </c>
    </row>
    <row r="877" spans="2:8">
      <c r="B877" s="57" t="s">
        <v>1293</v>
      </c>
      <c r="C877" s="58" t="s">
        <v>2078</v>
      </c>
      <c r="D877" s="80" t="s">
        <v>780</v>
      </c>
      <c r="E877" s="81" t="s">
        <v>1725</v>
      </c>
      <c r="F877" s="82" t="s">
        <v>1734</v>
      </c>
      <c r="G877" s="62" t="s">
        <v>1966</v>
      </c>
      <c r="H877" s="59" t="s">
        <v>1048</v>
      </c>
    </row>
    <row r="878" spans="2:8">
      <c r="B878" s="57" t="s">
        <v>1293</v>
      </c>
      <c r="C878" s="58" t="s">
        <v>2078</v>
      </c>
      <c r="D878" s="80" t="s">
        <v>780</v>
      </c>
      <c r="E878" s="81" t="s">
        <v>1725</v>
      </c>
      <c r="F878" s="82" t="s">
        <v>1734</v>
      </c>
      <c r="G878" s="62" t="s">
        <v>244</v>
      </c>
      <c r="H878" s="59" t="s">
        <v>2289</v>
      </c>
    </row>
    <row r="879" spans="2:8">
      <c r="B879" s="57" t="s">
        <v>1293</v>
      </c>
      <c r="C879" s="58" t="s">
        <v>2078</v>
      </c>
      <c r="D879" s="80" t="s">
        <v>780</v>
      </c>
      <c r="E879" s="81" t="s">
        <v>1725</v>
      </c>
      <c r="F879" s="82" t="s">
        <v>1734</v>
      </c>
      <c r="G879" s="62" t="s">
        <v>243</v>
      </c>
      <c r="H879" s="59" t="s">
        <v>2184</v>
      </c>
    </row>
    <row r="880" spans="2:8">
      <c r="B880" s="57" t="s">
        <v>1293</v>
      </c>
      <c r="C880" s="58" t="s">
        <v>2078</v>
      </c>
      <c r="D880" s="80" t="s">
        <v>780</v>
      </c>
      <c r="E880" s="81" t="s">
        <v>1731</v>
      </c>
      <c r="F880" s="82" t="s">
        <v>1733</v>
      </c>
      <c r="G880" s="62" t="s">
        <v>1966</v>
      </c>
      <c r="H880" s="59" t="s">
        <v>2079</v>
      </c>
    </row>
    <row r="881" spans="2:8">
      <c r="B881" s="57" t="s">
        <v>1293</v>
      </c>
      <c r="C881" s="58" t="s">
        <v>2078</v>
      </c>
      <c r="D881" s="80" t="s">
        <v>780</v>
      </c>
      <c r="E881" s="81" t="s">
        <v>1731</v>
      </c>
      <c r="F881" s="82" t="s">
        <v>1733</v>
      </c>
      <c r="G881" s="62" t="s">
        <v>244</v>
      </c>
      <c r="H881" s="59" t="s">
        <v>2080</v>
      </c>
    </row>
    <row r="882" spans="2:8">
      <c r="B882" s="57" t="s">
        <v>1293</v>
      </c>
      <c r="C882" s="58" t="s">
        <v>2078</v>
      </c>
      <c r="D882" s="80" t="s">
        <v>780</v>
      </c>
      <c r="E882" s="81" t="s">
        <v>1731</v>
      </c>
      <c r="F882" s="82" t="s">
        <v>1733</v>
      </c>
      <c r="G882" s="62" t="s">
        <v>243</v>
      </c>
      <c r="H882" s="59" t="s">
        <v>2081</v>
      </c>
    </row>
    <row r="883" spans="2:8">
      <c r="B883" s="57" t="s">
        <v>1293</v>
      </c>
      <c r="C883" s="58" t="s">
        <v>2078</v>
      </c>
      <c r="D883" s="80" t="s">
        <v>1175</v>
      </c>
      <c r="E883" s="81" t="s">
        <v>1725</v>
      </c>
      <c r="F883" s="82" t="s">
        <v>1734</v>
      </c>
      <c r="G883" s="62" t="s">
        <v>1966</v>
      </c>
      <c r="H883" s="59" t="s">
        <v>1765</v>
      </c>
    </row>
    <row r="884" spans="2:8">
      <c r="B884" s="57" t="s">
        <v>1293</v>
      </c>
      <c r="C884" s="58" t="s">
        <v>2078</v>
      </c>
      <c r="D884" s="80" t="s">
        <v>1175</v>
      </c>
      <c r="E884" s="81" t="s">
        <v>1725</v>
      </c>
      <c r="F884" s="82" t="s">
        <v>1734</v>
      </c>
      <c r="G884" s="62" t="s">
        <v>1033</v>
      </c>
      <c r="H884" s="59" t="s">
        <v>241</v>
      </c>
    </row>
    <row r="885" spans="2:8">
      <c r="B885" s="57" t="s">
        <v>1293</v>
      </c>
      <c r="C885" s="58" t="s">
        <v>2078</v>
      </c>
      <c r="D885" s="80" t="s">
        <v>1175</v>
      </c>
      <c r="E885" s="81" t="s">
        <v>1725</v>
      </c>
      <c r="F885" s="82" t="s">
        <v>1734</v>
      </c>
      <c r="G885" s="62" t="s">
        <v>1035</v>
      </c>
      <c r="H885" s="59" t="s">
        <v>535</v>
      </c>
    </row>
    <row r="886" spans="2:8">
      <c r="B886" s="57" t="s">
        <v>1293</v>
      </c>
      <c r="C886" s="58" t="s">
        <v>2078</v>
      </c>
      <c r="D886" s="80" t="s">
        <v>1175</v>
      </c>
      <c r="E886" s="81" t="s">
        <v>1725</v>
      </c>
      <c r="F886" s="82" t="s">
        <v>1734</v>
      </c>
      <c r="G886" s="62" t="s">
        <v>244</v>
      </c>
      <c r="H886" s="59" t="s">
        <v>2290</v>
      </c>
    </row>
    <row r="887" spans="2:8">
      <c r="B887" s="57" t="s">
        <v>1293</v>
      </c>
      <c r="C887" s="58" t="s">
        <v>2078</v>
      </c>
      <c r="D887" s="80" t="s">
        <v>1175</v>
      </c>
      <c r="E887" s="81" t="s">
        <v>1725</v>
      </c>
      <c r="F887" s="82" t="s">
        <v>1734</v>
      </c>
      <c r="G887" s="62" t="s">
        <v>243</v>
      </c>
      <c r="H887" s="59" t="s">
        <v>2185</v>
      </c>
    </row>
    <row r="888" spans="2:8">
      <c r="B888" s="57" t="s">
        <v>1293</v>
      </c>
      <c r="C888" s="58" t="s">
        <v>2078</v>
      </c>
      <c r="D888" s="80" t="s">
        <v>1175</v>
      </c>
      <c r="E888" s="81" t="s">
        <v>1725</v>
      </c>
      <c r="F888" s="82" t="s">
        <v>1734</v>
      </c>
      <c r="G888" s="62" t="s">
        <v>777</v>
      </c>
      <c r="H888" s="59" t="s">
        <v>754</v>
      </c>
    </row>
    <row r="889" spans="2:8">
      <c r="B889" s="57" t="s">
        <v>1293</v>
      </c>
      <c r="C889" s="58" t="s">
        <v>2078</v>
      </c>
      <c r="D889" s="80" t="s">
        <v>1175</v>
      </c>
      <c r="E889" s="81" t="s">
        <v>1731</v>
      </c>
      <c r="F889" s="82" t="s">
        <v>1733</v>
      </c>
      <c r="G889" s="62" t="s">
        <v>1966</v>
      </c>
      <c r="H889" s="59" t="s">
        <v>2082</v>
      </c>
    </row>
    <row r="890" spans="2:8">
      <c r="B890" s="57" t="s">
        <v>1293</v>
      </c>
      <c r="C890" s="58" t="s">
        <v>2078</v>
      </c>
      <c r="D890" s="80" t="s">
        <v>1175</v>
      </c>
      <c r="E890" s="81" t="s">
        <v>1731</v>
      </c>
      <c r="F890" s="82" t="s">
        <v>1733</v>
      </c>
      <c r="G890" s="62" t="s">
        <v>1033</v>
      </c>
      <c r="H890" s="59" t="s">
        <v>578</v>
      </c>
    </row>
    <row r="891" spans="2:8">
      <c r="B891" s="57" t="s">
        <v>1293</v>
      </c>
      <c r="C891" s="58" t="s">
        <v>2078</v>
      </c>
      <c r="D891" s="80" t="s">
        <v>1175</v>
      </c>
      <c r="E891" s="81" t="s">
        <v>1731</v>
      </c>
      <c r="F891" s="82" t="s">
        <v>1733</v>
      </c>
      <c r="G891" s="62" t="s">
        <v>1035</v>
      </c>
      <c r="H891" s="59" t="s">
        <v>579</v>
      </c>
    </row>
    <row r="892" spans="2:8">
      <c r="B892" s="57" t="s">
        <v>1293</v>
      </c>
      <c r="C892" s="58" t="s">
        <v>2078</v>
      </c>
      <c r="D892" s="80" t="s">
        <v>1175</v>
      </c>
      <c r="E892" s="81" t="s">
        <v>1731</v>
      </c>
      <c r="F892" s="82" t="s">
        <v>1733</v>
      </c>
      <c r="G892" s="62" t="s">
        <v>244</v>
      </c>
      <c r="H892" s="59" t="s">
        <v>1076</v>
      </c>
    </row>
    <row r="893" spans="2:8">
      <c r="B893" s="57" t="s">
        <v>1293</v>
      </c>
      <c r="C893" s="58" t="s">
        <v>2078</v>
      </c>
      <c r="D893" s="80" t="s">
        <v>1175</v>
      </c>
      <c r="E893" s="81" t="s">
        <v>1731</v>
      </c>
      <c r="F893" s="82" t="s">
        <v>1733</v>
      </c>
      <c r="G893" s="62" t="s">
        <v>243</v>
      </c>
      <c r="H893" s="59" t="s">
        <v>1077</v>
      </c>
    </row>
    <row r="894" spans="2:8">
      <c r="B894" s="57" t="s">
        <v>1293</v>
      </c>
      <c r="C894" s="58" t="s">
        <v>2078</v>
      </c>
      <c r="D894" s="80" t="s">
        <v>1175</v>
      </c>
      <c r="E894" s="81" t="s">
        <v>1731</v>
      </c>
      <c r="F894" s="82" t="s">
        <v>1733</v>
      </c>
      <c r="G894" s="62" t="s">
        <v>777</v>
      </c>
      <c r="H894" s="59" t="s">
        <v>1078</v>
      </c>
    </row>
    <row r="895" spans="2:8">
      <c r="B895" s="57" t="s">
        <v>1293</v>
      </c>
      <c r="C895" s="58" t="s">
        <v>2078</v>
      </c>
      <c r="D895" s="80" t="s">
        <v>781</v>
      </c>
      <c r="E895" s="81" t="s">
        <v>1725</v>
      </c>
      <c r="F895" s="82" t="s">
        <v>1734</v>
      </c>
      <c r="G895" s="62" t="s">
        <v>1966</v>
      </c>
      <c r="H895" s="59" t="s">
        <v>1766</v>
      </c>
    </row>
    <row r="896" spans="2:8">
      <c r="B896" s="57" t="s">
        <v>1293</v>
      </c>
      <c r="C896" s="58" t="s">
        <v>2078</v>
      </c>
      <c r="D896" s="80" t="s">
        <v>781</v>
      </c>
      <c r="E896" s="81" t="s">
        <v>1725</v>
      </c>
      <c r="F896" s="82" t="s">
        <v>1734</v>
      </c>
      <c r="G896" s="62" t="s">
        <v>1033</v>
      </c>
      <c r="H896" s="59" t="s">
        <v>1544</v>
      </c>
    </row>
    <row r="897" spans="2:8">
      <c r="B897" s="57" t="s">
        <v>1293</v>
      </c>
      <c r="C897" s="58" t="s">
        <v>2078</v>
      </c>
      <c r="D897" s="80" t="s">
        <v>781</v>
      </c>
      <c r="E897" s="81" t="s">
        <v>1725</v>
      </c>
      <c r="F897" s="82" t="s">
        <v>1734</v>
      </c>
      <c r="G897" s="62" t="s">
        <v>1035</v>
      </c>
      <c r="H897" s="59" t="s">
        <v>536</v>
      </c>
    </row>
    <row r="898" spans="2:8">
      <c r="B898" s="57" t="s">
        <v>1293</v>
      </c>
      <c r="C898" s="58" t="s">
        <v>2078</v>
      </c>
      <c r="D898" s="80" t="s">
        <v>781</v>
      </c>
      <c r="E898" s="81" t="s">
        <v>1725</v>
      </c>
      <c r="F898" s="82" t="s">
        <v>1734</v>
      </c>
      <c r="G898" s="62" t="s">
        <v>244</v>
      </c>
      <c r="H898" s="59" t="s">
        <v>1321</v>
      </c>
    </row>
    <row r="899" spans="2:8">
      <c r="B899" s="57" t="s">
        <v>1293</v>
      </c>
      <c r="C899" s="58" t="s">
        <v>2078</v>
      </c>
      <c r="D899" s="80" t="s">
        <v>781</v>
      </c>
      <c r="E899" s="81" t="s">
        <v>1725</v>
      </c>
      <c r="F899" s="82" t="s">
        <v>1734</v>
      </c>
      <c r="G899" s="62" t="s">
        <v>243</v>
      </c>
      <c r="H899" s="59" t="s">
        <v>2186</v>
      </c>
    </row>
    <row r="900" spans="2:8">
      <c r="B900" s="57" t="s">
        <v>1293</v>
      </c>
      <c r="C900" s="58" t="s">
        <v>2078</v>
      </c>
      <c r="D900" s="80" t="s">
        <v>781</v>
      </c>
      <c r="E900" s="81" t="s">
        <v>1725</v>
      </c>
      <c r="F900" s="82" t="s">
        <v>1734</v>
      </c>
      <c r="G900" s="62" t="s">
        <v>777</v>
      </c>
      <c r="H900" s="59" t="s">
        <v>755</v>
      </c>
    </row>
    <row r="901" spans="2:8">
      <c r="B901" s="57" t="s">
        <v>1293</v>
      </c>
      <c r="C901" s="58" t="s">
        <v>2078</v>
      </c>
      <c r="D901" s="80" t="s">
        <v>781</v>
      </c>
      <c r="E901" s="81" t="s">
        <v>1731</v>
      </c>
      <c r="F901" s="82" t="s">
        <v>1733</v>
      </c>
      <c r="G901" s="62" t="s">
        <v>1966</v>
      </c>
      <c r="H901" s="59" t="s">
        <v>1079</v>
      </c>
    </row>
    <row r="902" spans="2:8">
      <c r="B902" s="57" t="s">
        <v>1293</v>
      </c>
      <c r="C902" s="58" t="s">
        <v>2078</v>
      </c>
      <c r="D902" s="80" t="s">
        <v>781</v>
      </c>
      <c r="E902" s="81" t="s">
        <v>1731</v>
      </c>
      <c r="F902" s="82" t="s">
        <v>1733</v>
      </c>
      <c r="G902" s="62" t="s">
        <v>1033</v>
      </c>
      <c r="H902" s="59" t="s">
        <v>580</v>
      </c>
    </row>
    <row r="903" spans="2:8">
      <c r="B903" s="57" t="s">
        <v>1293</v>
      </c>
      <c r="C903" s="58" t="s">
        <v>2078</v>
      </c>
      <c r="D903" s="80" t="s">
        <v>781</v>
      </c>
      <c r="E903" s="81" t="s">
        <v>1731</v>
      </c>
      <c r="F903" s="82" t="s">
        <v>1733</v>
      </c>
      <c r="G903" s="62" t="s">
        <v>1035</v>
      </c>
      <c r="H903" s="59" t="s">
        <v>581</v>
      </c>
    </row>
    <row r="904" spans="2:8">
      <c r="B904" s="57" t="s">
        <v>1293</v>
      </c>
      <c r="C904" s="58" t="s">
        <v>2078</v>
      </c>
      <c r="D904" s="80" t="s">
        <v>781</v>
      </c>
      <c r="E904" s="81" t="s">
        <v>1731</v>
      </c>
      <c r="F904" s="82" t="s">
        <v>1733</v>
      </c>
      <c r="G904" s="62" t="s">
        <v>244</v>
      </c>
      <c r="H904" s="59" t="s">
        <v>1080</v>
      </c>
    </row>
    <row r="905" spans="2:8">
      <c r="B905" s="57" t="s">
        <v>1293</v>
      </c>
      <c r="C905" s="58" t="s">
        <v>2078</v>
      </c>
      <c r="D905" s="80" t="s">
        <v>781</v>
      </c>
      <c r="E905" s="81" t="s">
        <v>1731</v>
      </c>
      <c r="F905" s="82" t="s">
        <v>1733</v>
      </c>
      <c r="G905" s="62" t="s">
        <v>243</v>
      </c>
      <c r="H905" s="59" t="s">
        <v>1081</v>
      </c>
    </row>
    <row r="906" spans="2:8">
      <c r="B906" s="57" t="s">
        <v>1293</v>
      </c>
      <c r="C906" s="58" t="s">
        <v>2078</v>
      </c>
      <c r="D906" s="80" t="s">
        <v>781</v>
      </c>
      <c r="E906" s="81" t="s">
        <v>1731</v>
      </c>
      <c r="F906" s="82" t="s">
        <v>1733</v>
      </c>
      <c r="G906" s="62" t="s">
        <v>777</v>
      </c>
      <c r="H906" s="59" t="s">
        <v>1082</v>
      </c>
    </row>
    <row r="907" spans="2:8">
      <c r="B907" s="57" t="s">
        <v>1293</v>
      </c>
      <c r="C907" s="58" t="s">
        <v>2078</v>
      </c>
      <c r="D907" s="80" t="s">
        <v>782</v>
      </c>
      <c r="E907" s="81" t="s">
        <v>1725</v>
      </c>
      <c r="F907" s="82" t="s">
        <v>1734</v>
      </c>
      <c r="G907" s="62" t="s">
        <v>1966</v>
      </c>
      <c r="H907" s="59" t="s">
        <v>1767</v>
      </c>
    </row>
    <row r="908" spans="2:8">
      <c r="B908" s="57" t="s">
        <v>1293</v>
      </c>
      <c r="C908" s="58" t="s">
        <v>2078</v>
      </c>
      <c r="D908" s="80" t="s">
        <v>782</v>
      </c>
      <c r="E908" s="81" t="s">
        <v>1725</v>
      </c>
      <c r="F908" s="82" t="s">
        <v>1734</v>
      </c>
      <c r="G908" s="62" t="s">
        <v>1033</v>
      </c>
      <c r="H908" s="59" t="s">
        <v>1545</v>
      </c>
    </row>
    <row r="909" spans="2:8">
      <c r="B909" s="57" t="s">
        <v>1293</v>
      </c>
      <c r="C909" s="58" t="s">
        <v>2078</v>
      </c>
      <c r="D909" s="80" t="s">
        <v>782</v>
      </c>
      <c r="E909" s="81" t="s">
        <v>1725</v>
      </c>
      <c r="F909" s="82" t="s">
        <v>1734</v>
      </c>
      <c r="G909" s="62" t="s">
        <v>1035</v>
      </c>
      <c r="H909" s="59" t="s">
        <v>537</v>
      </c>
    </row>
    <row r="910" spans="2:8">
      <c r="B910" s="57" t="s">
        <v>1293</v>
      </c>
      <c r="C910" s="58" t="s">
        <v>2078</v>
      </c>
      <c r="D910" s="80" t="s">
        <v>782</v>
      </c>
      <c r="E910" s="81" t="s">
        <v>1725</v>
      </c>
      <c r="F910" s="82" t="s">
        <v>1734</v>
      </c>
      <c r="G910" s="62" t="s">
        <v>244</v>
      </c>
      <c r="H910" s="59" t="s">
        <v>1322</v>
      </c>
    </row>
    <row r="911" spans="2:8">
      <c r="B911" s="57" t="s">
        <v>1293</v>
      </c>
      <c r="C911" s="58" t="s">
        <v>2078</v>
      </c>
      <c r="D911" s="80" t="s">
        <v>782</v>
      </c>
      <c r="E911" s="81" t="s">
        <v>1725</v>
      </c>
      <c r="F911" s="82" t="s">
        <v>1734</v>
      </c>
      <c r="G911" s="62" t="s">
        <v>243</v>
      </c>
      <c r="H911" s="59" t="s">
        <v>2187</v>
      </c>
    </row>
    <row r="912" spans="2:8">
      <c r="B912" s="57" t="s">
        <v>1293</v>
      </c>
      <c r="C912" s="58" t="s">
        <v>2078</v>
      </c>
      <c r="D912" s="80" t="s">
        <v>782</v>
      </c>
      <c r="E912" s="81" t="s">
        <v>1725</v>
      </c>
      <c r="F912" s="82" t="s">
        <v>1734</v>
      </c>
      <c r="G912" s="62" t="s">
        <v>777</v>
      </c>
      <c r="H912" s="59" t="s">
        <v>756</v>
      </c>
    </row>
    <row r="913" spans="2:8">
      <c r="B913" s="57" t="s">
        <v>1293</v>
      </c>
      <c r="C913" s="58" t="s">
        <v>2078</v>
      </c>
      <c r="D913" s="80" t="s">
        <v>782</v>
      </c>
      <c r="E913" s="81" t="s">
        <v>1731</v>
      </c>
      <c r="F913" s="82" t="s">
        <v>1733</v>
      </c>
      <c r="G913" s="62" t="s">
        <v>1966</v>
      </c>
      <c r="H913" s="59" t="s">
        <v>1083</v>
      </c>
    </row>
    <row r="914" spans="2:8">
      <c r="B914" s="57" t="s">
        <v>1293</v>
      </c>
      <c r="C914" s="58" t="s">
        <v>2078</v>
      </c>
      <c r="D914" s="80" t="s">
        <v>782</v>
      </c>
      <c r="E914" s="81" t="s">
        <v>1731</v>
      </c>
      <c r="F914" s="82" t="s">
        <v>1733</v>
      </c>
      <c r="G914" s="62" t="s">
        <v>1033</v>
      </c>
      <c r="H914" s="59" t="s">
        <v>582</v>
      </c>
    </row>
    <row r="915" spans="2:8">
      <c r="B915" s="57" t="s">
        <v>1293</v>
      </c>
      <c r="C915" s="58" t="s">
        <v>2078</v>
      </c>
      <c r="D915" s="80" t="s">
        <v>782</v>
      </c>
      <c r="E915" s="81" t="s">
        <v>1731</v>
      </c>
      <c r="F915" s="82" t="s">
        <v>1733</v>
      </c>
      <c r="G915" s="62" t="s">
        <v>1035</v>
      </c>
      <c r="H915" s="59" t="s">
        <v>583</v>
      </c>
    </row>
    <row r="916" spans="2:8">
      <c r="B916" s="57" t="s">
        <v>1293</v>
      </c>
      <c r="C916" s="58" t="s">
        <v>2078</v>
      </c>
      <c r="D916" s="80" t="s">
        <v>782</v>
      </c>
      <c r="E916" s="81" t="s">
        <v>1731</v>
      </c>
      <c r="F916" s="82" t="s">
        <v>1733</v>
      </c>
      <c r="G916" s="62" t="s">
        <v>244</v>
      </c>
      <c r="H916" s="59" t="s">
        <v>1084</v>
      </c>
    </row>
    <row r="917" spans="2:8">
      <c r="B917" s="57" t="s">
        <v>1293</v>
      </c>
      <c r="C917" s="58" t="s">
        <v>2078</v>
      </c>
      <c r="D917" s="80" t="s">
        <v>782</v>
      </c>
      <c r="E917" s="81" t="s">
        <v>1731</v>
      </c>
      <c r="F917" s="82" t="s">
        <v>1733</v>
      </c>
      <c r="G917" s="62" t="s">
        <v>243</v>
      </c>
      <c r="H917" s="59" t="s">
        <v>1434</v>
      </c>
    </row>
    <row r="918" spans="2:8">
      <c r="B918" s="57" t="s">
        <v>1293</v>
      </c>
      <c r="C918" s="58" t="s">
        <v>2078</v>
      </c>
      <c r="D918" s="80" t="s">
        <v>782</v>
      </c>
      <c r="E918" s="81" t="s">
        <v>1731</v>
      </c>
      <c r="F918" s="82" t="s">
        <v>1733</v>
      </c>
      <c r="G918" s="62" t="s">
        <v>777</v>
      </c>
      <c r="H918" s="59" t="s">
        <v>1435</v>
      </c>
    </row>
    <row r="919" spans="2:8">
      <c r="B919" s="57" t="s">
        <v>1293</v>
      </c>
      <c r="C919" s="58" t="s">
        <v>2078</v>
      </c>
      <c r="D919" s="80" t="s">
        <v>783</v>
      </c>
      <c r="E919" s="81" t="s">
        <v>1725</v>
      </c>
      <c r="F919" s="82" t="s">
        <v>1734</v>
      </c>
      <c r="G919" s="62" t="s">
        <v>1966</v>
      </c>
      <c r="H919" s="59" t="s">
        <v>1768</v>
      </c>
    </row>
    <row r="920" spans="2:8">
      <c r="B920" s="57" t="s">
        <v>1293</v>
      </c>
      <c r="C920" s="58" t="s">
        <v>2078</v>
      </c>
      <c r="D920" s="80" t="s">
        <v>783</v>
      </c>
      <c r="E920" s="81" t="s">
        <v>1725</v>
      </c>
      <c r="F920" s="82" t="s">
        <v>1734</v>
      </c>
      <c r="G920" s="62" t="s">
        <v>1033</v>
      </c>
      <c r="H920" s="59" t="s">
        <v>1546</v>
      </c>
    </row>
    <row r="921" spans="2:8">
      <c r="B921" s="57" t="s">
        <v>1293</v>
      </c>
      <c r="C921" s="58" t="s">
        <v>2078</v>
      </c>
      <c r="D921" s="80" t="s">
        <v>783</v>
      </c>
      <c r="E921" s="81" t="s">
        <v>1725</v>
      </c>
      <c r="F921" s="82" t="s">
        <v>1734</v>
      </c>
      <c r="G921" s="62" t="s">
        <v>1035</v>
      </c>
      <c r="H921" s="59" t="s">
        <v>538</v>
      </c>
    </row>
    <row r="922" spans="2:8">
      <c r="B922" s="57" t="s">
        <v>1293</v>
      </c>
      <c r="C922" s="58" t="s">
        <v>2078</v>
      </c>
      <c r="D922" s="80" t="s">
        <v>783</v>
      </c>
      <c r="E922" s="81" t="s">
        <v>1725</v>
      </c>
      <c r="F922" s="82" t="s">
        <v>1734</v>
      </c>
      <c r="G922" s="62" t="s">
        <v>244</v>
      </c>
      <c r="H922" s="59" t="s">
        <v>1323</v>
      </c>
    </row>
    <row r="923" spans="2:8">
      <c r="B923" s="57" t="s">
        <v>1293</v>
      </c>
      <c r="C923" s="58" t="s">
        <v>2078</v>
      </c>
      <c r="D923" s="80" t="s">
        <v>783</v>
      </c>
      <c r="E923" s="81" t="s">
        <v>1725</v>
      </c>
      <c r="F923" s="82" t="s">
        <v>1734</v>
      </c>
      <c r="G923" s="62" t="s">
        <v>243</v>
      </c>
      <c r="H923" s="59" t="s">
        <v>2188</v>
      </c>
    </row>
    <row r="924" spans="2:8">
      <c r="B924" s="57" t="s">
        <v>1293</v>
      </c>
      <c r="C924" s="58" t="s">
        <v>2078</v>
      </c>
      <c r="D924" s="80" t="s">
        <v>783</v>
      </c>
      <c r="E924" s="81" t="s">
        <v>1725</v>
      </c>
      <c r="F924" s="82" t="s">
        <v>1734</v>
      </c>
      <c r="G924" s="62" t="s">
        <v>777</v>
      </c>
      <c r="H924" s="59" t="s">
        <v>757</v>
      </c>
    </row>
    <row r="925" spans="2:8">
      <c r="B925" s="57" t="s">
        <v>1293</v>
      </c>
      <c r="C925" s="58" t="s">
        <v>2078</v>
      </c>
      <c r="D925" s="80" t="s">
        <v>783</v>
      </c>
      <c r="E925" s="81" t="s">
        <v>1731</v>
      </c>
      <c r="F925" s="82" t="s">
        <v>1733</v>
      </c>
      <c r="G925" s="62" t="s">
        <v>1966</v>
      </c>
      <c r="H925" s="59" t="s">
        <v>1436</v>
      </c>
    </row>
    <row r="926" spans="2:8">
      <c r="B926" s="57" t="s">
        <v>1293</v>
      </c>
      <c r="C926" s="58" t="s">
        <v>2078</v>
      </c>
      <c r="D926" s="80" t="s">
        <v>783</v>
      </c>
      <c r="E926" s="81" t="s">
        <v>1731</v>
      </c>
      <c r="F926" s="82" t="s">
        <v>1733</v>
      </c>
      <c r="G926" s="62" t="s">
        <v>1033</v>
      </c>
      <c r="H926" s="59" t="s">
        <v>584</v>
      </c>
    </row>
    <row r="927" spans="2:8">
      <c r="B927" s="57" t="s">
        <v>1293</v>
      </c>
      <c r="C927" s="58" t="s">
        <v>2078</v>
      </c>
      <c r="D927" s="80" t="s">
        <v>783</v>
      </c>
      <c r="E927" s="81" t="s">
        <v>1731</v>
      </c>
      <c r="F927" s="82" t="s">
        <v>1733</v>
      </c>
      <c r="G927" s="62" t="s">
        <v>1035</v>
      </c>
      <c r="H927" s="59" t="s">
        <v>1524</v>
      </c>
    </row>
    <row r="928" spans="2:8">
      <c r="B928" s="57" t="s">
        <v>1293</v>
      </c>
      <c r="C928" s="58" t="s">
        <v>2078</v>
      </c>
      <c r="D928" s="80" t="s">
        <v>783</v>
      </c>
      <c r="E928" s="81" t="s">
        <v>1731</v>
      </c>
      <c r="F928" s="82" t="s">
        <v>1733</v>
      </c>
      <c r="G928" s="62" t="s">
        <v>244</v>
      </c>
      <c r="H928" s="59" t="s">
        <v>1428</v>
      </c>
    </row>
    <row r="929" spans="2:8">
      <c r="B929" s="57" t="s">
        <v>1293</v>
      </c>
      <c r="C929" s="58" t="s">
        <v>2078</v>
      </c>
      <c r="D929" s="80" t="s">
        <v>783</v>
      </c>
      <c r="E929" s="81" t="s">
        <v>1731</v>
      </c>
      <c r="F929" s="82" t="s">
        <v>1733</v>
      </c>
      <c r="G929" s="62" t="s">
        <v>243</v>
      </c>
      <c r="H929" s="59" t="s">
        <v>1429</v>
      </c>
    </row>
    <row r="930" spans="2:8">
      <c r="B930" s="57" t="s">
        <v>1293</v>
      </c>
      <c r="C930" s="58" t="s">
        <v>2078</v>
      </c>
      <c r="D930" s="80" t="s">
        <v>783</v>
      </c>
      <c r="E930" s="81" t="s">
        <v>1731</v>
      </c>
      <c r="F930" s="82" t="s">
        <v>1733</v>
      </c>
      <c r="G930" s="62" t="s">
        <v>777</v>
      </c>
      <c r="H930" s="59" t="s">
        <v>1430</v>
      </c>
    </row>
    <row r="931" spans="2:8">
      <c r="B931" s="57" t="s">
        <v>1293</v>
      </c>
      <c r="C931" s="58" t="s">
        <v>2078</v>
      </c>
      <c r="D931" s="80" t="s">
        <v>784</v>
      </c>
      <c r="E931" s="81" t="s">
        <v>1725</v>
      </c>
      <c r="F931" s="82" t="s">
        <v>1734</v>
      </c>
      <c r="G931" s="62" t="s">
        <v>1966</v>
      </c>
      <c r="H931" s="59" t="s">
        <v>1192</v>
      </c>
    </row>
    <row r="932" spans="2:8">
      <c r="B932" s="57" t="s">
        <v>1293</v>
      </c>
      <c r="C932" s="58" t="s">
        <v>2078</v>
      </c>
      <c r="D932" s="80" t="s">
        <v>784</v>
      </c>
      <c r="E932" s="81" t="s">
        <v>1725</v>
      </c>
      <c r="F932" s="82" t="s">
        <v>1734</v>
      </c>
      <c r="G932" s="62" t="s">
        <v>1033</v>
      </c>
      <c r="H932" s="59" t="s">
        <v>1547</v>
      </c>
    </row>
    <row r="933" spans="2:8">
      <c r="B933" s="57" t="s">
        <v>1293</v>
      </c>
      <c r="C933" s="58" t="s">
        <v>2078</v>
      </c>
      <c r="D933" s="80" t="s">
        <v>784</v>
      </c>
      <c r="E933" s="81" t="s">
        <v>1725</v>
      </c>
      <c r="F933" s="82" t="s">
        <v>1734</v>
      </c>
      <c r="G933" s="62" t="s">
        <v>1035</v>
      </c>
      <c r="H933" s="59" t="s">
        <v>539</v>
      </c>
    </row>
    <row r="934" spans="2:8">
      <c r="B934" s="57" t="s">
        <v>1293</v>
      </c>
      <c r="C934" s="58" t="s">
        <v>2078</v>
      </c>
      <c r="D934" s="80" t="s">
        <v>784</v>
      </c>
      <c r="E934" s="81" t="s">
        <v>1725</v>
      </c>
      <c r="F934" s="82" t="s">
        <v>1734</v>
      </c>
      <c r="G934" s="62" t="s">
        <v>777</v>
      </c>
      <c r="H934" s="59" t="s">
        <v>758</v>
      </c>
    </row>
    <row r="935" spans="2:8">
      <c r="B935" s="57" t="s">
        <v>1293</v>
      </c>
      <c r="C935" s="58" t="s">
        <v>2078</v>
      </c>
      <c r="D935" s="80" t="s">
        <v>784</v>
      </c>
      <c r="E935" s="81" t="s">
        <v>1731</v>
      </c>
      <c r="F935" s="82" t="s">
        <v>1733</v>
      </c>
      <c r="G935" s="62" t="s">
        <v>1966</v>
      </c>
      <c r="H935" s="59" t="s">
        <v>1431</v>
      </c>
    </row>
    <row r="936" spans="2:8">
      <c r="B936" s="57" t="s">
        <v>1293</v>
      </c>
      <c r="C936" s="58" t="s">
        <v>2078</v>
      </c>
      <c r="D936" s="80" t="s">
        <v>784</v>
      </c>
      <c r="E936" s="81" t="s">
        <v>1731</v>
      </c>
      <c r="F936" s="82" t="s">
        <v>1733</v>
      </c>
      <c r="G936" s="62" t="s">
        <v>1033</v>
      </c>
      <c r="H936" s="59" t="s">
        <v>1525</v>
      </c>
    </row>
    <row r="937" spans="2:8">
      <c r="B937" s="57" t="s">
        <v>1293</v>
      </c>
      <c r="C937" s="58" t="s">
        <v>2078</v>
      </c>
      <c r="D937" s="80" t="s">
        <v>784</v>
      </c>
      <c r="E937" s="81" t="s">
        <v>1731</v>
      </c>
      <c r="F937" s="82" t="s">
        <v>1733</v>
      </c>
      <c r="G937" s="62" t="s">
        <v>1035</v>
      </c>
      <c r="H937" s="59" t="s">
        <v>1526</v>
      </c>
    </row>
    <row r="938" spans="2:8">
      <c r="B938" s="57" t="s">
        <v>1293</v>
      </c>
      <c r="C938" s="58" t="s">
        <v>2078</v>
      </c>
      <c r="D938" s="80" t="s">
        <v>784</v>
      </c>
      <c r="E938" s="81" t="s">
        <v>1731</v>
      </c>
      <c r="F938" s="82" t="s">
        <v>1733</v>
      </c>
      <c r="G938" s="62" t="s">
        <v>777</v>
      </c>
      <c r="H938" s="59" t="s">
        <v>1432</v>
      </c>
    </row>
    <row r="939" spans="2:8">
      <c r="B939" s="57" t="s">
        <v>1293</v>
      </c>
      <c r="C939" s="58" t="s">
        <v>2078</v>
      </c>
      <c r="D939" s="80" t="s">
        <v>785</v>
      </c>
      <c r="E939" s="81" t="s">
        <v>1725</v>
      </c>
      <c r="F939" s="82" t="s">
        <v>1734</v>
      </c>
      <c r="G939" s="62" t="s">
        <v>1966</v>
      </c>
      <c r="H939" s="59" t="s">
        <v>1193</v>
      </c>
    </row>
    <row r="940" spans="2:8">
      <c r="B940" s="57" t="s">
        <v>1293</v>
      </c>
      <c r="C940" s="58" t="s">
        <v>2078</v>
      </c>
      <c r="D940" s="80" t="s">
        <v>785</v>
      </c>
      <c r="E940" s="81" t="s">
        <v>1731</v>
      </c>
      <c r="F940" s="82" t="s">
        <v>1733</v>
      </c>
      <c r="G940" s="62" t="s">
        <v>1966</v>
      </c>
      <c r="H940" s="59" t="s">
        <v>1433</v>
      </c>
    </row>
    <row r="941" spans="2:8">
      <c r="B941" s="57" t="s">
        <v>1293</v>
      </c>
      <c r="C941" s="58" t="s">
        <v>2078</v>
      </c>
      <c r="D941" s="80" t="s">
        <v>786</v>
      </c>
      <c r="E941" s="81" t="s">
        <v>1725</v>
      </c>
      <c r="F941" s="82" t="s">
        <v>1734</v>
      </c>
      <c r="G941" s="62" t="s">
        <v>1966</v>
      </c>
      <c r="H941" s="59" t="s">
        <v>1194</v>
      </c>
    </row>
    <row r="942" spans="2:8">
      <c r="B942" s="57" t="s">
        <v>1293</v>
      </c>
      <c r="C942" s="58" t="s">
        <v>2078</v>
      </c>
      <c r="D942" s="80" t="s">
        <v>786</v>
      </c>
      <c r="E942" s="81" t="s">
        <v>1725</v>
      </c>
      <c r="F942" s="82" t="s">
        <v>1734</v>
      </c>
      <c r="G942" s="62" t="s">
        <v>1033</v>
      </c>
      <c r="H942" s="59" t="s">
        <v>1548</v>
      </c>
    </row>
    <row r="943" spans="2:8">
      <c r="B943" s="57" t="s">
        <v>1293</v>
      </c>
      <c r="C943" s="58" t="s">
        <v>2078</v>
      </c>
      <c r="D943" s="80" t="s">
        <v>786</v>
      </c>
      <c r="E943" s="81" t="s">
        <v>1725</v>
      </c>
      <c r="F943" s="82" t="s">
        <v>1734</v>
      </c>
      <c r="G943" s="62" t="s">
        <v>1035</v>
      </c>
      <c r="H943" s="59" t="s">
        <v>540</v>
      </c>
    </row>
    <row r="944" spans="2:8">
      <c r="B944" s="57" t="s">
        <v>1293</v>
      </c>
      <c r="C944" s="58" t="s">
        <v>2078</v>
      </c>
      <c r="D944" s="80" t="s">
        <v>786</v>
      </c>
      <c r="E944" s="81" t="s">
        <v>1725</v>
      </c>
      <c r="F944" s="82" t="s">
        <v>1734</v>
      </c>
      <c r="G944" s="62" t="s">
        <v>777</v>
      </c>
      <c r="H944" s="59" t="s">
        <v>759</v>
      </c>
    </row>
    <row r="945" spans="2:8">
      <c r="B945" s="57" t="s">
        <v>1293</v>
      </c>
      <c r="C945" s="58" t="s">
        <v>2078</v>
      </c>
      <c r="D945" s="80" t="s">
        <v>786</v>
      </c>
      <c r="E945" s="81" t="s">
        <v>1731</v>
      </c>
      <c r="F945" s="82" t="s">
        <v>1733</v>
      </c>
      <c r="G945" s="62" t="s">
        <v>1966</v>
      </c>
      <c r="H945" s="59" t="s">
        <v>2091</v>
      </c>
    </row>
    <row r="946" spans="2:8">
      <c r="B946" s="57" t="s">
        <v>1293</v>
      </c>
      <c r="C946" s="58" t="s">
        <v>2078</v>
      </c>
      <c r="D946" s="80" t="s">
        <v>786</v>
      </c>
      <c r="E946" s="81" t="s">
        <v>1731</v>
      </c>
      <c r="F946" s="82" t="s">
        <v>1733</v>
      </c>
      <c r="G946" s="62" t="s">
        <v>1033</v>
      </c>
      <c r="H946" s="59" t="s">
        <v>1527</v>
      </c>
    </row>
    <row r="947" spans="2:8">
      <c r="B947" s="57" t="s">
        <v>1293</v>
      </c>
      <c r="C947" s="58" t="s">
        <v>2078</v>
      </c>
      <c r="D947" s="80" t="s">
        <v>786</v>
      </c>
      <c r="E947" s="81" t="s">
        <v>1731</v>
      </c>
      <c r="F947" s="82" t="s">
        <v>1733</v>
      </c>
      <c r="G947" s="62" t="s">
        <v>1035</v>
      </c>
      <c r="H947" s="59" t="s">
        <v>1528</v>
      </c>
    </row>
    <row r="948" spans="2:8">
      <c r="B948" s="57" t="s">
        <v>1293</v>
      </c>
      <c r="C948" s="58" t="s">
        <v>2078</v>
      </c>
      <c r="D948" s="80" t="s">
        <v>786</v>
      </c>
      <c r="E948" s="81" t="s">
        <v>1731</v>
      </c>
      <c r="F948" s="82" t="s">
        <v>1733</v>
      </c>
      <c r="G948" s="62" t="s">
        <v>777</v>
      </c>
      <c r="H948" s="59" t="s">
        <v>2092</v>
      </c>
    </row>
    <row r="949" spans="2:8">
      <c r="B949" s="57" t="s">
        <v>1293</v>
      </c>
      <c r="C949" s="58" t="s">
        <v>208</v>
      </c>
      <c r="D949" s="80" t="s">
        <v>780</v>
      </c>
      <c r="E949" s="81" t="s">
        <v>1725</v>
      </c>
      <c r="F949" s="82" t="s">
        <v>1734</v>
      </c>
      <c r="G949" s="62" t="s">
        <v>1966</v>
      </c>
      <c r="H949" s="59" t="s">
        <v>148</v>
      </c>
    </row>
    <row r="950" spans="2:8">
      <c r="B950" s="57" t="s">
        <v>1293</v>
      </c>
      <c r="C950" s="58" t="s">
        <v>208</v>
      </c>
      <c r="D950" s="80" t="s">
        <v>780</v>
      </c>
      <c r="E950" s="81" t="s">
        <v>1731</v>
      </c>
      <c r="F950" s="82" t="s">
        <v>1733</v>
      </c>
      <c r="G950" s="62" t="s">
        <v>1966</v>
      </c>
      <c r="H950" s="59" t="s">
        <v>149</v>
      </c>
    </row>
    <row r="951" spans="2:8">
      <c r="B951" s="57" t="s">
        <v>1293</v>
      </c>
      <c r="C951" s="58" t="s">
        <v>208</v>
      </c>
      <c r="D951" s="80" t="s">
        <v>1175</v>
      </c>
      <c r="E951" s="81" t="s">
        <v>1725</v>
      </c>
      <c r="F951" s="82" t="s">
        <v>1734</v>
      </c>
      <c r="G951" s="62" t="s">
        <v>1966</v>
      </c>
      <c r="H951" s="59" t="s">
        <v>150</v>
      </c>
    </row>
    <row r="952" spans="2:8">
      <c r="B952" s="57" t="s">
        <v>1293</v>
      </c>
      <c r="C952" s="58" t="s">
        <v>208</v>
      </c>
      <c r="D952" s="80" t="s">
        <v>1175</v>
      </c>
      <c r="E952" s="81" t="s">
        <v>1731</v>
      </c>
      <c r="F952" s="82" t="s">
        <v>1733</v>
      </c>
      <c r="G952" s="62" t="s">
        <v>1966</v>
      </c>
      <c r="H952" s="59" t="s">
        <v>151</v>
      </c>
    </row>
    <row r="953" spans="2:8">
      <c r="B953" s="57" t="s">
        <v>1293</v>
      </c>
      <c r="C953" s="58" t="s">
        <v>208</v>
      </c>
      <c r="D953" s="80" t="s">
        <v>781</v>
      </c>
      <c r="E953" s="81" t="s">
        <v>1725</v>
      </c>
      <c r="F953" s="82" t="s">
        <v>1734</v>
      </c>
      <c r="G953" s="62" t="s">
        <v>1966</v>
      </c>
      <c r="H953" s="59" t="s">
        <v>152</v>
      </c>
    </row>
    <row r="954" spans="2:8">
      <c r="B954" s="57" t="s">
        <v>1293</v>
      </c>
      <c r="C954" s="58" t="s">
        <v>208</v>
      </c>
      <c r="D954" s="80" t="s">
        <v>781</v>
      </c>
      <c r="E954" s="81" t="s">
        <v>1731</v>
      </c>
      <c r="F954" s="82" t="s">
        <v>1733</v>
      </c>
      <c r="G954" s="62" t="s">
        <v>1966</v>
      </c>
      <c r="H954" s="59" t="s">
        <v>153</v>
      </c>
    </row>
    <row r="955" spans="2:8">
      <c r="B955" s="57" t="s">
        <v>1293</v>
      </c>
      <c r="C955" s="58" t="s">
        <v>208</v>
      </c>
      <c r="D955" s="80" t="s">
        <v>782</v>
      </c>
      <c r="E955" s="81" t="s">
        <v>1725</v>
      </c>
      <c r="F955" s="82" t="s">
        <v>1734</v>
      </c>
      <c r="G955" s="62" t="s">
        <v>1966</v>
      </c>
      <c r="H955" s="59" t="s">
        <v>154</v>
      </c>
    </row>
    <row r="956" spans="2:8">
      <c r="B956" s="57" t="s">
        <v>1293</v>
      </c>
      <c r="C956" s="58" t="s">
        <v>208</v>
      </c>
      <c r="D956" s="80" t="s">
        <v>782</v>
      </c>
      <c r="E956" s="81" t="s">
        <v>1731</v>
      </c>
      <c r="F956" s="82" t="s">
        <v>1733</v>
      </c>
      <c r="G956" s="62" t="s">
        <v>1966</v>
      </c>
      <c r="H956" s="59" t="s">
        <v>155</v>
      </c>
    </row>
    <row r="957" spans="2:8">
      <c r="B957" s="57" t="s">
        <v>1293</v>
      </c>
      <c r="C957" s="58" t="s">
        <v>208</v>
      </c>
      <c r="D957" s="80" t="s">
        <v>783</v>
      </c>
      <c r="E957" s="81" t="s">
        <v>1725</v>
      </c>
      <c r="F957" s="82" t="s">
        <v>1734</v>
      </c>
      <c r="G957" s="62" t="s">
        <v>1966</v>
      </c>
      <c r="H957" s="59" t="s">
        <v>156</v>
      </c>
    </row>
    <row r="958" spans="2:8">
      <c r="B958" s="57" t="s">
        <v>1293</v>
      </c>
      <c r="C958" s="58" t="s">
        <v>208</v>
      </c>
      <c r="D958" s="80" t="s">
        <v>783</v>
      </c>
      <c r="E958" s="81" t="s">
        <v>1731</v>
      </c>
      <c r="F958" s="82" t="s">
        <v>1733</v>
      </c>
      <c r="G958" s="62" t="s">
        <v>1966</v>
      </c>
      <c r="H958" s="59" t="s">
        <v>157</v>
      </c>
    </row>
    <row r="959" spans="2:8">
      <c r="B959" s="57" t="s">
        <v>1293</v>
      </c>
      <c r="C959" s="58" t="s">
        <v>208</v>
      </c>
      <c r="D959" s="80" t="s">
        <v>784</v>
      </c>
      <c r="E959" s="81" t="s">
        <v>1725</v>
      </c>
      <c r="F959" s="82" t="s">
        <v>1734</v>
      </c>
      <c r="G959" s="62" t="s">
        <v>1966</v>
      </c>
      <c r="H959" s="59" t="s">
        <v>158</v>
      </c>
    </row>
    <row r="960" spans="2:8">
      <c r="B960" s="57" t="s">
        <v>1293</v>
      </c>
      <c r="C960" s="58" t="s">
        <v>208</v>
      </c>
      <c r="D960" s="80" t="s">
        <v>784</v>
      </c>
      <c r="E960" s="81" t="s">
        <v>1731</v>
      </c>
      <c r="F960" s="82" t="s">
        <v>1733</v>
      </c>
      <c r="G960" s="62" t="s">
        <v>1966</v>
      </c>
      <c r="H960" s="59" t="s">
        <v>159</v>
      </c>
    </row>
    <row r="961" spans="2:8">
      <c r="B961" s="57" t="s">
        <v>1293</v>
      </c>
      <c r="C961" s="58" t="s">
        <v>208</v>
      </c>
      <c r="D961" s="80" t="s">
        <v>785</v>
      </c>
      <c r="E961" s="81" t="s">
        <v>1725</v>
      </c>
      <c r="F961" s="82" t="s">
        <v>1734</v>
      </c>
      <c r="G961" s="62" t="s">
        <v>1966</v>
      </c>
      <c r="H961" s="59" t="s">
        <v>160</v>
      </c>
    </row>
    <row r="962" spans="2:8">
      <c r="B962" s="57" t="s">
        <v>1293</v>
      </c>
      <c r="C962" s="58" t="s">
        <v>208</v>
      </c>
      <c r="D962" s="80" t="s">
        <v>785</v>
      </c>
      <c r="E962" s="81" t="s">
        <v>1731</v>
      </c>
      <c r="F962" s="82" t="s">
        <v>1733</v>
      </c>
      <c r="G962" s="62" t="s">
        <v>1966</v>
      </c>
      <c r="H962" s="59" t="s">
        <v>161</v>
      </c>
    </row>
    <row r="963" spans="2:8">
      <c r="B963" s="57" t="s">
        <v>1293</v>
      </c>
      <c r="C963" s="58" t="s">
        <v>208</v>
      </c>
      <c r="D963" s="80" t="s">
        <v>786</v>
      </c>
      <c r="E963" s="81" t="s">
        <v>1725</v>
      </c>
      <c r="F963" s="82" t="s">
        <v>1734</v>
      </c>
      <c r="G963" s="62" t="s">
        <v>1966</v>
      </c>
      <c r="H963" s="59" t="s">
        <v>162</v>
      </c>
    </row>
    <row r="964" spans="2:8">
      <c r="B964" s="57" t="s">
        <v>1293</v>
      </c>
      <c r="C964" s="58" t="s">
        <v>208</v>
      </c>
      <c r="D964" s="80" t="s">
        <v>786</v>
      </c>
      <c r="E964" s="81" t="s">
        <v>1731</v>
      </c>
      <c r="F964" s="82" t="s">
        <v>1733</v>
      </c>
      <c r="G964" s="62" t="s">
        <v>1966</v>
      </c>
      <c r="H964" s="59" t="s">
        <v>163</v>
      </c>
    </row>
    <row r="965" spans="2:8">
      <c r="B965" s="57" t="s">
        <v>1293</v>
      </c>
      <c r="C965" s="58" t="s">
        <v>661</v>
      </c>
      <c r="D965" s="80" t="s">
        <v>780</v>
      </c>
      <c r="E965" s="81" t="s">
        <v>1725</v>
      </c>
      <c r="F965" s="82" t="s">
        <v>1734</v>
      </c>
      <c r="G965" s="62" t="s">
        <v>1966</v>
      </c>
      <c r="H965" s="59" t="s">
        <v>1791</v>
      </c>
    </row>
    <row r="966" spans="2:8">
      <c r="B966" s="57" t="s">
        <v>1293</v>
      </c>
      <c r="C966" s="58" t="s">
        <v>661</v>
      </c>
      <c r="D966" s="80" t="s">
        <v>780</v>
      </c>
      <c r="E966" s="81" t="s">
        <v>1725</v>
      </c>
      <c r="F966" s="82" t="s">
        <v>1734</v>
      </c>
      <c r="G966" s="62" t="s">
        <v>244</v>
      </c>
      <c r="H966" s="59" t="s">
        <v>1324</v>
      </c>
    </row>
    <row r="967" spans="2:8">
      <c r="B967" s="57" t="s">
        <v>1293</v>
      </c>
      <c r="C967" s="58" t="s">
        <v>661</v>
      </c>
      <c r="D967" s="80" t="s">
        <v>780</v>
      </c>
      <c r="E967" s="81" t="s">
        <v>1725</v>
      </c>
      <c r="F967" s="82" t="s">
        <v>1734</v>
      </c>
      <c r="G967" s="62" t="s">
        <v>243</v>
      </c>
      <c r="H967" s="59" t="s">
        <v>2189</v>
      </c>
    </row>
    <row r="968" spans="2:8">
      <c r="B968" s="57" t="s">
        <v>1293</v>
      </c>
      <c r="C968" s="58" t="s">
        <v>661</v>
      </c>
      <c r="D968" s="80" t="s">
        <v>780</v>
      </c>
      <c r="E968" s="81" t="s">
        <v>1731</v>
      </c>
      <c r="F968" s="82" t="s">
        <v>1733</v>
      </c>
      <c r="G968" s="62" t="s">
        <v>1966</v>
      </c>
      <c r="H968" s="59" t="s">
        <v>662</v>
      </c>
    </row>
    <row r="969" spans="2:8">
      <c r="B969" s="57" t="s">
        <v>1293</v>
      </c>
      <c r="C969" s="58" t="s">
        <v>661</v>
      </c>
      <c r="D969" s="80" t="s">
        <v>780</v>
      </c>
      <c r="E969" s="81" t="s">
        <v>1731</v>
      </c>
      <c r="F969" s="82" t="s">
        <v>1733</v>
      </c>
      <c r="G969" s="62" t="s">
        <v>244</v>
      </c>
      <c r="H969" s="59" t="s">
        <v>1426</v>
      </c>
    </row>
    <row r="970" spans="2:8">
      <c r="B970" s="57" t="s">
        <v>1293</v>
      </c>
      <c r="C970" s="58" t="s">
        <v>661</v>
      </c>
      <c r="D970" s="80" t="s">
        <v>780</v>
      </c>
      <c r="E970" s="81" t="s">
        <v>1731</v>
      </c>
      <c r="F970" s="82" t="s">
        <v>1733</v>
      </c>
      <c r="G970" s="62" t="s">
        <v>243</v>
      </c>
      <c r="H970" s="59" t="s">
        <v>1427</v>
      </c>
    </row>
    <row r="971" spans="2:8">
      <c r="B971" s="57" t="s">
        <v>1293</v>
      </c>
      <c r="C971" s="58" t="s">
        <v>661</v>
      </c>
      <c r="D971" s="80" t="s">
        <v>1175</v>
      </c>
      <c r="E971" s="81" t="s">
        <v>1725</v>
      </c>
      <c r="F971" s="82" t="s">
        <v>1734</v>
      </c>
      <c r="G971" s="62" t="s">
        <v>1966</v>
      </c>
      <c r="H971" s="59" t="s">
        <v>1195</v>
      </c>
    </row>
    <row r="972" spans="2:8">
      <c r="B972" s="57" t="s">
        <v>1293</v>
      </c>
      <c r="C972" s="58" t="s">
        <v>661</v>
      </c>
      <c r="D972" s="80" t="s">
        <v>1175</v>
      </c>
      <c r="E972" s="81" t="s">
        <v>1725</v>
      </c>
      <c r="F972" s="82" t="s">
        <v>1734</v>
      </c>
      <c r="G972" s="62" t="s">
        <v>1033</v>
      </c>
      <c r="H972" s="59" t="s">
        <v>1549</v>
      </c>
    </row>
    <row r="973" spans="2:8">
      <c r="B973" s="57" t="s">
        <v>1293</v>
      </c>
      <c r="C973" s="58" t="s">
        <v>661</v>
      </c>
      <c r="D973" s="80" t="s">
        <v>1175</v>
      </c>
      <c r="E973" s="81" t="s">
        <v>1725</v>
      </c>
      <c r="F973" s="82" t="s">
        <v>1734</v>
      </c>
      <c r="G973" s="62" t="s">
        <v>1035</v>
      </c>
      <c r="H973" s="59" t="s">
        <v>541</v>
      </c>
    </row>
    <row r="974" spans="2:8">
      <c r="B974" s="57" t="s">
        <v>1293</v>
      </c>
      <c r="C974" s="58" t="s">
        <v>661</v>
      </c>
      <c r="D974" s="80" t="s">
        <v>1175</v>
      </c>
      <c r="E974" s="81" t="s">
        <v>1725</v>
      </c>
      <c r="F974" s="82" t="s">
        <v>1734</v>
      </c>
      <c r="G974" s="62" t="s">
        <v>244</v>
      </c>
      <c r="H974" s="59" t="s">
        <v>1325</v>
      </c>
    </row>
    <row r="975" spans="2:8">
      <c r="B975" s="57" t="s">
        <v>1293</v>
      </c>
      <c r="C975" s="58" t="s">
        <v>661</v>
      </c>
      <c r="D975" s="80" t="s">
        <v>1175</v>
      </c>
      <c r="E975" s="81" t="s">
        <v>1725</v>
      </c>
      <c r="F975" s="82" t="s">
        <v>1734</v>
      </c>
      <c r="G975" s="62" t="s">
        <v>243</v>
      </c>
      <c r="H975" s="59" t="s">
        <v>2190</v>
      </c>
    </row>
    <row r="976" spans="2:8">
      <c r="B976" s="57" t="s">
        <v>1293</v>
      </c>
      <c r="C976" s="58" t="s">
        <v>661</v>
      </c>
      <c r="D976" s="80" t="s">
        <v>1175</v>
      </c>
      <c r="E976" s="81" t="s">
        <v>1725</v>
      </c>
      <c r="F976" s="82" t="s">
        <v>1734</v>
      </c>
      <c r="G976" s="62" t="s">
        <v>777</v>
      </c>
      <c r="H976" s="59" t="s">
        <v>760</v>
      </c>
    </row>
    <row r="977" spans="2:8">
      <c r="B977" s="57" t="s">
        <v>1293</v>
      </c>
      <c r="C977" s="58" t="s">
        <v>661</v>
      </c>
      <c r="D977" s="80" t="s">
        <v>1175</v>
      </c>
      <c r="E977" s="81" t="s">
        <v>1731</v>
      </c>
      <c r="F977" s="82" t="s">
        <v>1733</v>
      </c>
      <c r="G977" s="62" t="s">
        <v>1966</v>
      </c>
      <c r="H977" s="59" t="s">
        <v>663</v>
      </c>
    </row>
    <row r="978" spans="2:8">
      <c r="B978" s="57" t="s">
        <v>1293</v>
      </c>
      <c r="C978" s="58" t="s">
        <v>661</v>
      </c>
      <c r="D978" s="80" t="s">
        <v>1175</v>
      </c>
      <c r="E978" s="81" t="s">
        <v>1731</v>
      </c>
      <c r="F978" s="82" t="s">
        <v>1733</v>
      </c>
      <c r="G978" s="62" t="s">
        <v>1033</v>
      </c>
      <c r="H978" s="59" t="s">
        <v>1460</v>
      </c>
    </row>
    <row r="979" spans="2:8">
      <c r="B979" s="57" t="s">
        <v>1293</v>
      </c>
      <c r="C979" s="58" t="s">
        <v>661</v>
      </c>
      <c r="D979" s="80" t="s">
        <v>1175</v>
      </c>
      <c r="E979" s="81" t="s">
        <v>1731</v>
      </c>
      <c r="F979" s="82" t="s">
        <v>1733</v>
      </c>
      <c r="G979" s="62" t="s">
        <v>1035</v>
      </c>
      <c r="H979" s="59" t="s">
        <v>1461</v>
      </c>
    </row>
    <row r="980" spans="2:8">
      <c r="B980" s="57" t="s">
        <v>1293</v>
      </c>
      <c r="C980" s="58" t="s">
        <v>661</v>
      </c>
      <c r="D980" s="80" t="s">
        <v>1175</v>
      </c>
      <c r="E980" s="81" t="s">
        <v>1731</v>
      </c>
      <c r="F980" s="82" t="s">
        <v>1733</v>
      </c>
      <c r="G980" s="62" t="s">
        <v>244</v>
      </c>
      <c r="H980" s="59" t="s">
        <v>1113</v>
      </c>
    </row>
    <row r="981" spans="2:8">
      <c r="B981" s="57" t="s">
        <v>1293</v>
      </c>
      <c r="C981" s="58" t="s">
        <v>661</v>
      </c>
      <c r="D981" s="80" t="s">
        <v>1175</v>
      </c>
      <c r="E981" s="81" t="s">
        <v>1731</v>
      </c>
      <c r="F981" s="82" t="s">
        <v>1733</v>
      </c>
      <c r="G981" s="62" t="s">
        <v>243</v>
      </c>
      <c r="H981" s="59" t="s">
        <v>1114</v>
      </c>
    </row>
    <row r="982" spans="2:8">
      <c r="B982" s="57" t="s">
        <v>1293</v>
      </c>
      <c r="C982" s="58" t="s">
        <v>661</v>
      </c>
      <c r="D982" s="80" t="s">
        <v>1175</v>
      </c>
      <c r="E982" s="81" t="s">
        <v>1731</v>
      </c>
      <c r="F982" s="82" t="s">
        <v>1733</v>
      </c>
      <c r="G982" s="62" t="s">
        <v>777</v>
      </c>
      <c r="H982" s="59" t="s">
        <v>1115</v>
      </c>
    </row>
    <row r="983" spans="2:8">
      <c r="B983" s="57" t="s">
        <v>1293</v>
      </c>
      <c r="C983" s="58" t="s">
        <v>661</v>
      </c>
      <c r="D983" s="80" t="s">
        <v>781</v>
      </c>
      <c r="E983" s="81" t="s">
        <v>1725</v>
      </c>
      <c r="F983" s="82" t="s">
        <v>1734</v>
      </c>
      <c r="G983" s="62" t="s">
        <v>1966</v>
      </c>
      <c r="H983" s="59" t="s">
        <v>1196</v>
      </c>
    </row>
    <row r="984" spans="2:8">
      <c r="B984" s="57" t="s">
        <v>1293</v>
      </c>
      <c r="C984" s="58" t="s">
        <v>661</v>
      </c>
      <c r="D984" s="80" t="s">
        <v>781</v>
      </c>
      <c r="E984" s="81" t="s">
        <v>1725</v>
      </c>
      <c r="F984" s="82" t="s">
        <v>1734</v>
      </c>
      <c r="G984" s="62" t="s">
        <v>1033</v>
      </c>
      <c r="H984" s="59" t="s">
        <v>1550</v>
      </c>
    </row>
    <row r="985" spans="2:8">
      <c r="B985" s="57" t="s">
        <v>1293</v>
      </c>
      <c r="C985" s="58" t="s">
        <v>661</v>
      </c>
      <c r="D985" s="80" t="s">
        <v>781</v>
      </c>
      <c r="E985" s="81" t="s">
        <v>1725</v>
      </c>
      <c r="F985" s="82" t="s">
        <v>1734</v>
      </c>
      <c r="G985" s="62" t="s">
        <v>1035</v>
      </c>
      <c r="H985" s="59" t="s">
        <v>542</v>
      </c>
    </row>
    <row r="986" spans="2:8">
      <c r="B986" s="57" t="s">
        <v>1293</v>
      </c>
      <c r="C986" s="58" t="s">
        <v>661</v>
      </c>
      <c r="D986" s="80" t="s">
        <v>781</v>
      </c>
      <c r="E986" s="81" t="s">
        <v>1725</v>
      </c>
      <c r="F986" s="82" t="s">
        <v>1734</v>
      </c>
      <c r="G986" s="62" t="s">
        <v>244</v>
      </c>
      <c r="H986" s="59" t="s">
        <v>1326</v>
      </c>
    </row>
    <row r="987" spans="2:8">
      <c r="B987" s="57" t="s">
        <v>1293</v>
      </c>
      <c r="C987" s="58" t="s">
        <v>661</v>
      </c>
      <c r="D987" s="80" t="s">
        <v>781</v>
      </c>
      <c r="E987" s="81" t="s">
        <v>1725</v>
      </c>
      <c r="F987" s="82" t="s">
        <v>1734</v>
      </c>
      <c r="G987" s="62" t="s">
        <v>243</v>
      </c>
      <c r="H987" s="59" t="s">
        <v>2191</v>
      </c>
    </row>
    <row r="988" spans="2:8">
      <c r="B988" s="57" t="s">
        <v>1293</v>
      </c>
      <c r="C988" s="58" t="s">
        <v>661</v>
      </c>
      <c r="D988" s="80" t="s">
        <v>781</v>
      </c>
      <c r="E988" s="81" t="s">
        <v>1725</v>
      </c>
      <c r="F988" s="82" t="s">
        <v>1734</v>
      </c>
      <c r="G988" s="62" t="s">
        <v>777</v>
      </c>
      <c r="H988" s="59" t="s">
        <v>761</v>
      </c>
    </row>
    <row r="989" spans="2:8">
      <c r="B989" s="57" t="s">
        <v>1293</v>
      </c>
      <c r="C989" s="58" t="s">
        <v>661</v>
      </c>
      <c r="D989" s="80" t="s">
        <v>781</v>
      </c>
      <c r="E989" s="81" t="s">
        <v>1731</v>
      </c>
      <c r="F989" s="82" t="s">
        <v>1733</v>
      </c>
      <c r="G989" s="62" t="s">
        <v>1966</v>
      </c>
      <c r="H989" s="59" t="s">
        <v>664</v>
      </c>
    </row>
    <row r="990" spans="2:8">
      <c r="B990" s="57" t="s">
        <v>1293</v>
      </c>
      <c r="C990" s="58" t="s">
        <v>661</v>
      </c>
      <c r="D990" s="80" t="s">
        <v>781</v>
      </c>
      <c r="E990" s="81" t="s">
        <v>1731</v>
      </c>
      <c r="F990" s="82" t="s">
        <v>1733</v>
      </c>
      <c r="G990" s="62" t="s">
        <v>1033</v>
      </c>
      <c r="H990" s="59" t="s">
        <v>1462</v>
      </c>
    </row>
    <row r="991" spans="2:8">
      <c r="B991" s="57" t="s">
        <v>1293</v>
      </c>
      <c r="C991" s="58" t="s">
        <v>661</v>
      </c>
      <c r="D991" s="80" t="s">
        <v>781</v>
      </c>
      <c r="E991" s="81" t="s">
        <v>1731</v>
      </c>
      <c r="F991" s="82" t="s">
        <v>1733</v>
      </c>
      <c r="G991" s="62" t="s">
        <v>1035</v>
      </c>
      <c r="H991" s="59" t="s">
        <v>1463</v>
      </c>
    </row>
    <row r="992" spans="2:8">
      <c r="B992" s="57" t="s">
        <v>1293</v>
      </c>
      <c r="C992" s="58" t="s">
        <v>661</v>
      </c>
      <c r="D992" s="80" t="s">
        <v>781</v>
      </c>
      <c r="E992" s="81" t="s">
        <v>1731</v>
      </c>
      <c r="F992" s="82" t="s">
        <v>1733</v>
      </c>
      <c r="G992" s="62" t="s">
        <v>244</v>
      </c>
      <c r="H992" s="59" t="s">
        <v>1116</v>
      </c>
    </row>
    <row r="993" spans="2:8">
      <c r="B993" s="57" t="s">
        <v>1293</v>
      </c>
      <c r="C993" s="58" t="s">
        <v>661</v>
      </c>
      <c r="D993" s="80" t="s">
        <v>781</v>
      </c>
      <c r="E993" s="81" t="s">
        <v>1731</v>
      </c>
      <c r="F993" s="82" t="s">
        <v>1733</v>
      </c>
      <c r="G993" s="62" t="s">
        <v>243</v>
      </c>
      <c r="H993" s="59" t="s">
        <v>1117</v>
      </c>
    </row>
    <row r="994" spans="2:8">
      <c r="B994" s="57" t="s">
        <v>1293</v>
      </c>
      <c r="C994" s="58" t="s">
        <v>661</v>
      </c>
      <c r="D994" s="80" t="s">
        <v>781</v>
      </c>
      <c r="E994" s="81" t="s">
        <v>1731</v>
      </c>
      <c r="F994" s="82" t="s">
        <v>1733</v>
      </c>
      <c r="G994" s="62" t="s">
        <v>777</v>
      </c>
      <c r="H994" s="59" t="s">
        <v>1118</v>
      </c>
    </row>
    <row r="995" spans="2:8">
      <c r="B995" s="57" t="s">
        <v>1293</v>
      </c>
      <c r="C995" s="58" t="s">
        <v>661</v>
      </c>
      <c r="D995" s="80" t="s">
        <v>782</v>
      </c>
      <c r="E995" s="81" t="s">
        <v>1725</v>
      </c>
      <c r="F995" s="82" t="s">
        <v>1734</v>
      </c>
      <c r="G995" s="62" t="s">
        <v>1966</v>
      </c>
      <c r="H995" s="59" t="s">
        <v>1197</v>
      </c>
    </row>
    <row r="996" spans="2:8">
      <c r="B996" s="57" t="s">
        <v>1293</v>
      </c>
      <c r="C996" s="58" t="s">
        <v>661</v>
      </c>
      <c r="D996" s="80" t="s">
        <v>782</v>
      </c>
      <c r="E996" s="81" t="s">
        <v>1725</v>
      </c>
      <c r="F996" s="82" t="s">
        <v>1734</v>
      </c>
      <c r="G996" s="62" t="s">
        <v>1033</v>
      </c>
      <c r="H996" s="59" t="s">
        <v>1551</v>
      </c>
    </row>
    <row r="997" spans="2:8">
      <c r="B997" s="57" t="s">
        <v>1293</v>
      </c>
      <c r="C997" s="58" t="s">
        <v>661</v>
      </c>
      <c r="D997" s="80" t="s">
        <v>782</v>
      </c>
      <c r="E997" s="81" t="s">
        <v>1725</v>
      </c>
      <c r="F997" s="82" t="s">
        <v>1734</v>
      </c>
      <c r="G997" s="62" t="s">
        <v>1035</v>
      </c>
      <c r="H997" s="59" t="s">
        <v>543</v>
      </c>
    </row>
    <row r="998" spans="2:8">
      <c r="B998" s="57" t="s">
        <v>1293</v>
      </c>
      <c r="C998" s="58" t="s">
        <v>661</v>
      </c>
      <c r="D998" s="80" t="s">
        <v>782</v>
      </c>
      <c r="E998" s="81" t="s">
        <v>1725</v>
      </c>
      <c r="F998" s="82" t="s">
        <v>1734</v>
      </c>
      <c r="G998" s="62" t="s">
        <v>244</v>
      </c>
      <c r="H998" s="59" t="s">
        <v>1327</v>
      </c>
    </row>
    <row r="999" spans="2:8">
      <c r="B999" s="57" t="s">
        <v>1293</v>
      </c>
      <c r="C999" s="58" t="s">
        <v>661</v>
      </c>
      <c r="D999" s="80" t="s">
        <v>782</v>
      </c>
      <c r="E999" s="81" t="s">
        <v>1725</v>
      </c>
      <c r="F999" s="82" t="s">
        <v>1734</v>
      </c>
      <c r="G999" s="62" t="s">
        <v>243</v>
      </c>
      <c r="H999" s="59" t="s">
        <v>2192</v>
      </c>
    </row>
    <row r="1000" spans="2:8">
      <c r="B1000" s="57" t="s">
        <v>1293</v>
      </c>
      <c r="C1000" s="58" t="s">
        <v>661</v>
      </c>
      <c r="D1000" s="80" t="s">
        <v>782</v>
      </c>
      <c r="E1000" s="81" t="s">
        <v>1725</v>
      </c>
      <c r="F1000" s="82" t="s">
        <v>1734</v>
      </c>
      <c r="G1000" s="62" t="s">
        <v>777</v>
      </c>
      <c r="H1000" s="59" t="s">
        <v>762</v>
      </c>
    </row>
    <row r="1001" spans="2:8">
      <c r="B1001" s="57" t="s">
        <v>1293</v>
      </c>
      <c r="C1001" s="58" t="s">
        <v>661</v>
      </c>
      <c r="D1001" s="80" t="s">
        <v>782</v>
      </c>
      <c r="E1001" s="81" t="s">
        <v>1731</v>
      </c>
      <c r="F1001" s="82" t="s">
        <v>1733</v>
      </c>
      <c r="G1001" s="62" t="s">
        <v>1966</v>
      </c>
      <c r="H1001" s="59" t="s">
        <v>665</v>
      </c>
    </row>
    <row r="1002" spans="2:8">
      <c r="B1002" s="57" t="s">
        <v>1293</v>
      </c>
      <c r="C1002" s="58" t="s">
        <v>661</v>
      </c>
      <c r="D1002" s="80" t="s">
        <v>782</v>
      </c>
      <c r="E1002" s="81" t="s">
        <v>1731</v>
      </c>
      <c r="F1002" s="82" t="s">
        <v>1733</v>
      </c>
      <c r="G1002" s="62" t="s">
        <v>1033</v>
      </c>
      <c r="H1002" s="59" t="s">
        <v>1464</v>
      </c>
    </row>
    <row r="1003" spans="2:8">
      <c r="B1003" s="57" t="s">
        <v>1293</v>
      </c>
      <c r="C1003" s="58" t="s">
        <v>661</v>
      </c>
      <c r="D1003" s="80" t="s">
        <v>782</v>
      </c>
      <c r="E1003" s="81" t="s">
        <v>1731</v>
      </c>
      <c r="F1003" s="82" t="s">
        <v>1733</v>
      </c>
      <c r="G1003" s="62" t="s">
        <v>1035</v>
      </c>
      <c r="H1003" s="59" t="s">
        <v>1465</v>
      </c>
    </row>
    <row r="1004" spans="2:8">
      <c r="B1004" s="57" t="s">
        <v>1293</v>
      </c>
      <c r="C1004" s="58" t="s">
        <v>661</v>
      </c>
      <c r="D1004" s="80" t="s">
        <v>782</v>
      </c>
      <c r="E1004" s="81" t="s">
        <v>1731</v>
      </c>
      <c r="F1004" s="82" t="s">
        <v>1733</v>
      </c>
      <c r="G1004" s="62" t="s">
        <v>244</v>
      </c>
      <c r="H1004" s="59" t="s">
        <v>1119</v>
      </c>
    </row>
    <row r="1005" spans="2:8">
      <c r="B1005" s="57" t="s">
        <v>1293</v>
      </c>
      <c r="C1005" s="58" t="s">
        <v>661</v>
      </c>
      <c r="D1005" s="80" t="s">
        <v>782</v>
      </c>
      <c r="E1005" s="81" t="s">
        <v>1731</v>
      </c>
      <c r="F1005" s="82" t="s">
        <v>1733</v>
      </c>
      <c r="G1005" s="62" t="s">
        <v>243</v>
      </c>
      <c r="H1005" s="59" t="s">
        <v>1120</v>
      </c>
    </row>
    <row r="1006" spans="2:8">
      <c r="B1006" s="57" t="s">
        <v>1293</v>
      </c>
      <c r="C1006" s="58" t="s">
        <v>661</v>
      </c>
      <c r="D1006" s="80" t="s">
        <v>782</v>
      </c>
      <c r="E1006" s="81" t="s">
        <v>1731</v>
      </c>
      <c r="F1006" s="82" t="s">
        <v>1733</v>
      </c>
      <c r="G1006" s="62" t="s">
        <v>777</v>
      </c>
      <c r="H1006" s="59" t="s">
        <v>1121</v>
      </c>
    </row>
    <row r="1007" spans="2:8">
      <c r="B1007" s="57" t="s">
        <v>1293</v>
      </c>
      <c r="C1007" s="58" t="s">
        <v>661</v>
      </c>
      <c r="D1007" s="80" t="s">
        <v>783</v>
      </c>
      <c r="E1007" s="81" t="s">
        <v>1725</v>
      </c>
      <c r="F1007" s="82" t="s">
        <v>1734</v>
      </c>
      <c r="G1007" s="62" t="s">
        <v>1966</v>
      </c>
      <c r="H1007" s="59" t="s">
        <v>1792</v>
      </c>
    </row>
    <row r="1008" spans="2:8">
      <c r="B1008" s="57" t="s">
        <v>1293</v>
      </c>
      <c r="C1008" s="58" t="s">
        <v>661</v>
      </c>
      <c r="D1008" s="80" t="s">
        <v>783</v>
      </c>
      <c r="E1008" s="81" t="s">
        <v>1725</v>
      </c>
      <c r="F1008" s="82" t="s">
        <v>1734</v>
      </c>
      <c r="G1008" s="62" t="s">
        <v>1033</v>
      </c>
      <c r="H1008" s="59" t="s">
        <v>1552</v>
      </c>
    </row>
    <row r="1009" spans="2:8">
      <c r="B1009" s="57" t="s">
        <v>1293</v>
      </c>
      <c r="C1009" s="58" t="s">
        <v>661</v>
      </c>
      <c r="D1009" s="80" t="s">
        <v>783</v>
      </c>
      <c r="E1009" s="81" t="s">
        <v>1725</v>
      </c>
      <c r="F1009" s="82" t="s">
        <v>1734</v>
      </c>
      <c r="G1009" s="62" t="s">
        <v>1035</v>
      </c>
      <c r="H1009" s="59" t="s">
        <v>544</v>
      </c>
    </row>
    <row r="1010" spans="2:8">
      <c r="B1010" s="57" t="s">
        <v>1293</v>
      </c>
      <c r="C1010" s="58" t="s">
        <v>661</v>
      </c>
      <c r="D1010" s="80" t="s">
        <v>783</v>
      </c>
      <c r="E1010" s="81" t="s">
        <v>1725</v>
      </c>
      <c r="F1010" s="82" t="s">
        <v>1734</v>
      </c>
      <c r="G1010" s="62" t="s">
        <v>244</v>
      </c>
      <c r="H1010" s="59" t="s">
        <v>1328</v>
      </c>
    </row>
    <row r="1011" spans="2:8">
      <c r="B1011" s="57" t="s">
        <v>1293</v>
      </c>
      <c r="C1011" s="58" t="s">
        <v>661</v>
      </c>
      <c r="D1011" s="80" t="s">
        <v>783</v>
      </c>
      <c r="E1011" s="81" t="s">
        <v>1725</v>
      </c>
      <c r="F1011" s="82" t="s">
        <v>1734</v>
      </c>
      <c r="G1011" s="62" t="s">
        <v>243</v>
      </c>
      <c r="H1011" s="59" t="s">
        <v>2193</v>
      </c>
    </row>
    <row r="1012" spans="2:8">
      <c r="B1012" s="57" t="s">
        <v>1293</v>
      </c>
      <c r="C1012" s="58" t="s">
        <v>661</v>
      </c>
      <c r="D1012" s="80" t="s">
        <v>783</v>
      </c>
      <c r="E1012" s="81" t="s">
        <v>1725</v>
      </c>
      <c r="F1012" s="82" t="s">
        <v>1734</v>
      </c>
      <c r="G1012" s="62" t="s">
        <v>777</v>
      </c>
      <c r="H1012" s="59" t="s">
        <v>763</v>
      </c>
    </row>
    <row r="1013" spans="2:8">
      <c r="B1013" s="57" t="s">
        <v>1293</v>
      </c>
      <c r="C1013" s="58" t="s">
        <v>661</v>
      </c>
      <c r="D1013" s="80" t="s">
        <v>783</v>
      </c>
      <c r="E1013" s="81" t="s">
        <v>1731</v>
      </c>
      <c r="F1013" s="82" t="s">
        <v>1733</v>
      </c>
      <c r="G1013" s="62" t="s">
        <v>1966</v>
      </c>
      <c r="H1013" s="59" t="s">
        <v>666</v>
      </c>
    </row>
    <row r="1014" spans="2:8">
      <c r="B1014" s="57" t="s">
        <v>1293</v>
      </c>
      <c r="C1014" s="58" t="s">
        <v>661</v>
      </c>
      <c r="D1014" s="80" t="s">
        <v>783</v>
      </c>
      <c r="E1014" s="81" t="s">
        <v>1731</v>
      </c>
      <c r="F1014" s="82" t="s">
        <v>1733</v>
      </c>
      <c r="G1014" s="62" t="s">
        <v>1033</v>
      </c>
      <c r="H1014" s="59" t="s">
        <v>1466</v>
      </c>
    </row>
    <row r="1015" spans="2:8">
      <c r="B1015" s="57" t="s">
        <v>1293</v>
      </c>
      <c r="C1015" s="58" t="s">
        <v>661</v>
      </c>
      <c r="D1015" s="80" t="s">
        <v>783</v>
      </c>
      <c r="E1015" s="81" t="s">
        <v>1731</v>
      </c>
      <c r="F1015" s="82" t="s">
        <v>1733</v>
      </c>
      <c r="G1015" s="62" t="s">
        <v>1035</v>
      </c>
      <c r="H1015" s="59" t="s">
        <v>1467</v>
      </c>
    </row>
    <row r="1016" spans="2:8">
      <c r="B1016" s="57" t="s">
        <v>1293</v>
      </c>
      <c r="C1016" s="58" t="s">
        <v>661</v>
      </c>
      <c r="D1016" s="80" t="s">
        <v>783</v>
      </c>
      <c r="E1016" s="81" t="s">
        <v>1731</v>
      </c>
      <c r="F1016" s="82" t="s">
        <v>1733</v>
      </c>
      <c r="G1016" s="62" t="s">
        <v>244</v>
      </c>
      <c r="H1016" s="59" t="s">
        <v>1122</v>
      </c>
    </row>
    <row r="1017" spans="2:8">
      <c r="B1017" s="57" t="s">
        <v>1293</v>
      </c>
      <c r="C1017" s="58" t="s">
        <v>661</v>
      </c>
      <c r="D1017" s="80" t="s">
        <v>783</v>
      </c>
      <c r="E1017" s="81" t="s">
        <v>1731</v>
      </c>
      <c r="F1017" s="82" t="s">
        <v>1733</v>
      </c>
      <c r="G1017" s="62" t="s">
        <v>243</v>
      </c>
      <c r="H1017" s="59" t="s">
        <v>1123</v>
      </c>
    </row>
    <row r="1018" spans="2:8">
      <c r="B1018" s="57" t="s">
        <v>1293</v>
      </c>
      <c r="C1018" s="58" t="s">
        <v>661</v>
      </c>
      <c r="D1018" s="80" t="s">
        <v>783</v>
      </c>
      <c r="E1018" s="81" t="s">
        <v>1731</v>
      </c>
      <c r="F1018" s="82" t="s">
        <v>1733</v>
      </c>
      <c r="G1018" s="62" t="s">
        <v>777</v>
      </c>
      <c r="H1018" s="59" t="s">
        <v>1124</v>
      </c>
    </row>
    <row r="1019" spans="2:8">
      <c r="B1019" s="57" t="s">
        <v>1293</v>
      </c>
      <c r="C1019" s="58" t="s">
        <v>661</v>
      </c>
      <c r="D1019" s="80" t="s">
        <v>784</v>
      </c>
      <c r="E1019" s="81" t="s">
        <v>1725</v>
      </c>
      <c r="F1019" s="82" t="s">
        <v>1734</v>
      </c>
      <c r="G1019" s="62" t="s">
        <v>1966</v>
      </c>
      <c r="H1019" s="59" t="s">
        <v>1793</v>
      </c>
    </row>
    <row r="1020" spans="2:8">
      <c r="B1020" s="57" t="s">
        <v>1293</v>
      </c>
      <c r="C1020" s="58" t="s">
        <v>661</v>
      </c>
      <c r="D1020" s="80" t="s">
        <v>784</v>
      </c>
      <c r="E1020" s="81" t="s">
        <v>1725</v>
      </c>
      <c r="F1020" s="82" t="s">
        <v>1734</v>
      </c>
      <c r="G1020" s="62" t="s">
        <v>1033</v>
      </c>
      <c r="H1020" s="59" t="s">
        <v>1553</v>
      </c>
    </row>
    <row r="1021" spans="2:8">
      <c r="B1021" s="57" t="s">
        <v>1293</v>
      </c>
      <c r="C1021" s="58" t="s">
        <v>661</v>
      </c>
      <c r="D1021" s="80" t="s">
        <v>784</v>
      </c>
      <c r="E1021" s="81" t="s">
        <v>1725</v>
      </c>
      <c r="F1021" s="82" t="s">
        <v>1734</v>
      </c>
      <c r="G1021" s="62" t="s">
        <v>1035</v>
      </c>
      <c r="H1021" s="59" t="s">
        <v>545</v>
      </c>
    </row>
    <row r="1022" spans="2:8">
      <c r="B1022" s="57" t="s">
        <v>1293</v>
      </c>
      <c r="C1022" s="58" t="s">
        <v>661</v>
      </c>
      <c r="D1022" s="80" t="s">
        <v>784</v>
      </c>
      <c r="E1022" s="81" t="s">
        <v>1725</v>
      </c>
      <c r="F1022" s="82" t="s">
        <v>1734</v>
      </c>
      <c r="G1022" s="62" t="s">
        <v>777</v>
      </c>
      <c r="H1022" s="59" t="s">
        <v>1681</v>
      </c>
    </row>
    <row r="1023" spans="2:8">
      <c r="B1023" s="57" t="s">
        <v>1293</v>
      </c>
      <c r="C1023" s="58" t="s">
        <v>661</v>
      </c>
      <c r="D1023" s="80" t="s">
        <v>784</v>
      </c>
      <c r="E1023" s="81" t="s">
        <v>1731</v>
      </c>
      <c r="F1023" s="82" t="s">
        <v>1733</v>
      </c>
      <c r="G1023" s="62" t="s">
        <v>1966</v>
      </c>
      <c r="H1023" s="59" t="s">
        <v>667</v>
      </c>
    </row>
    <row r="1024" spans="2:8">
      <c r="B1024" s="57" t="s">
        <v>1293</v>
      </c>
      <c r="C1024" s="58" t="s">
        <v>661</v>
      </c>
      <c r="D1024" s="80" t="s">
        <v>784</v>
      </c>
      <c r="E1024" s="81" t="s">
        <v>1731</v>
      </c>
      <c r="F1024" s="82" t="s">
        <v>1733</v>
      </c>
      <c r="G1024" s="62" t="s">
        <v>1033</v>
      </c>
      <c r="H1024" s="59" t="s">
        <v>1812</v>
      </c>
    </row>
    <row r="1025" spans="2:8">
      <c r="B1025" s="57" t="s">
        <v>1293</v>
      </c>
      <c r="C1025" s="58" t="s">
        <v>661</v>
      </c>
      <c r="D1025" s="80" t="s">
        <v>784</v>
      </c>
      <c r="E1025" s="81" t="s">
        <v>1731</v>
      </c>
      <c r="F1025" s="82" t="s">
        <v>1733</v>
      </c>
      <c r="G1025" s="62" t="s">
        <v>1035</v>
      </c>
      <c r="H1025" s="59" t="s">
        <v>1813</v>
      </c>
    </row>
    <row r="1026" spans="2:8">
      <c r="B1026" s="57" t="s">
        <v>1293</v>
      </c>
      <c r="C1026" s="58" t="s">
        <v>661</v>
      </c>
      <c r="D1026" s="80" t="s">
        <v>784</v>
      </c>
      <c r="E1026" s="81" t="s">
        <v>1731</v>
      </c>
      <c r="F1026" s="82" t="s">
        <v>1733</v>
      </c>
      <c r="G1026" s="62" t="s">
        <v>777</v>
      </c>
      <c r="H1026" s="59" t="s">
        <v>1125</v>
      </c>
    </row>
    <row r="1027" spans="2:8">
      <c r="B1027" s="57" t="s">
        <v>1293</v>
      </c>
      <c r="C1027" s="58" t="s">
        <v>661</v>
      </c>
      <c r="D1027" s="80" t="s">
        <v>785</v>
      </c>
      <c r="E1027" s="81" t="s">
        <v>1725</v>
      </c>
      <c r="F1027" s="82" t="s">
        <v>1734</v>
      </c>
      <c r="G1027" s="62" t="s">
        <v>1966</v>
      </c>
      <c r="H1027" s="59" t="s">
        <v>1794</v>
      </c>
    </row>
    <row r="1028" spans="2:8">
      <c r="B1028" s="57" t="s">
        <v>1293</v>
      </c>
      <c r="C1028" s="58" t="s">
        <v>661</v>
      </c>
      <c r="D1028" s="80" t="s">
        <v>785</v>
      </c>
      <c r="E1028" s="81" t="s">
        <v>1731</v>
      </c>
      <c r="F1028" s="82" t="s">
        <v>1733</v>
      </c>
      <c r="G1028" s="62" t="s">
        <v>1966</v>
      </c>
      <c r="H1028" s="59" t="s">
        <v>668</v>
      </c>
    </row>
    <row r="1029" spans="2:8">
      <c r="B1029" s="57" t="s">
        <v>1293</v>
      </c>
      <c r="C1029" s="58" t="s">
        <v>661</v>
      </c>
      <c r="D1029" s="80" t="s">
        <v>786</v>
      </c>
      <c r="E1029" s="81" t="s">
        <v>1725</v>
      </c>
      <c r="F1029" s="82" t="s">
        <v>1734</v>
      </c>
      <c r="G1029" s="62" t="s">
        <v>1966</v>
      </c>
      <c r="H1029" s="59" t="s">
        <v>1795</v>
      </c>
    </row>
    <row r="1030" spans="2:8">
      <c r="B1030" s="57" t="s">
        <v>1293</v>
      </c>
      <c r="C1030" s="58" t="s">
        <v>661</v>
      </c>
      <c r="D1030" s="80" t="s">
        <v>786</v>
      </c>
      <c r="E1030" s="81" t="s">
        <v>1725</v>
      </c>
      <c r="F1030" s="82" t="s">
        <v>1734</v>
      </c>
      <c r="G1030" s="62" t="s">
        <v>1033</v>
      </c>
      <c r="H1030" s="59" t="s">
        <v>340</v>
      </c>
    </row>
    <row r="1031" spans="2:8">
      <c r="B1031" s="57" t="s">
        <v>1293</v>
      </c>
      <c r="C1031" s="58" t="s">
        <v>661</v>
      </c>
      <c r="D1031" s="80" t="s">
        <v>786</v>
      </c>
      <c r="E1031" s="81" t="s">
        <v>1725</v>
      </c>
      <c r="F1031" s="82" t="s">
        <v>1734</v>
      </c>
      <c r="G1031" s="62" t="s">
        <v>1035</v>
      </c>
      <c r="H1031" s="59" t="s">
        <v>546</v>
      </c>
    </row>
    <row r="1032" spans="2:8">
      <c r="B1032" s="57" t="s">
        <v>1293</v>
      </c>
      <c r="C1032" s="58" t="s">
        <v>661</v>
      </c>
      <c r="D1032" s="80" t="s">
        <v>786</v>
      </c>
      <c r="E1032" s="81" t="s">
        <v>1725</v>
      </c>
      <c r="F1032" s="82" t="s">
        <v>1734</v>
      </c>
      <c r="G1032" s="62" t="s">
        <v>777</v>
      </c>
      <c r="H1032" s="59" t="s">
        <v>1682</v>
      </c>
    </row>
    <row r="1033" spans="2:8">
      <c r="B1033" s="57" t="s">
        <v>1293</v>
      </c>
      <c r="C1033" s="58" t="s">
        <v>661</v>
      </c>
      <c r="D1033" s="80" t="s">
        <v>786</v>
      </c>
      <c r="E1033" s="81" t="s">
        <v>1731</v>
      </c>
      <c r="F1033" s="82" t="s">
        <v>1733</v>
      </c>
      <c r="G1033" s="62" t="s">
        <v>1966</v>
      </c>
      <c r="H1033" s="59" t="s">
        <v>669</v>
      </c>
    </row>
    <row r="1034" spans="2:8">
      <c r="B1034" s="57" t="s">
        <v>1293</v>
      </c>
      <c r="C1034" s="58" t="s">
        <v>661</v>
      </c>
      <c r="D1034" s="80" t="s">
        <v>786</v>
      </c>
      <c r="E1034" s="81" t="s">
        <v>1731</v>
      </c>
      <c r="F1034" s="82" t="s">
        <v>1733</v>
      </c>
      <c r="G1034" s="62" t="s">
        <v>1033</v>
      </c>
      <c r="H1034" s="59" t="s">
        <v>494</v>
      </c>
    </row>
    <row r="1035" spans="2:8">
      <c r="B1035" s="57" t="s">
        <v>1293</v>
      </c>
      <c r="C1035" s="58" t="s">
        <v>661</v>
      </c>
      <c r="D1035" s="80" t="s">
        <v>786</v>
      </c>
      <c r="E1035" s="81" t="s">
        <v>1731</v>
      </c>
      <c r="F1035" s="82" t="s">
        <v>1733</v>
      </c>
      <c r="G1035" s="62" t="s">
        <v>1035</v>
      </c>
      <c r="H1035" s="59" t="s">
        <v>495</v>
      </c>
    </row>
    <row r="1036" spans="2:8">
      <c r="B1036" s="57" t="s">
        <v>1293</v>
      </c>
      <c r="C1036" s="58" t="s">
        <v>661</v>
      </c>
      <c r="D1036" s="80" t="s">
        <v>786</v>
      </c>
      <c r="E1036" s="81" t="s">
        <v>1731</v>
      </c>
      <c r="F1036" s="82" t="s">
        <v>1733</v>
      </c>
      <c r="G1036" s="62" t="s">
        <v>777</v>
      </c>
      <c r="H1036" s="59" t="s">
        <v>1126</v>
      </c>
    </row>
    <row r="1037" spans="2:8">
      <c r="B1037" s="57" t="s">
        <v>1293</v>
      </c>
      <c r="C1037" s="58" t="s">
        <v>1637</v>
      </c>
      <c r="D1037" s="80" t="s">
        <v>780</v>
      </c>
      <c r="E1037" s="81" t="s">
        <v>1725</v>
      </c>
      <c r="F1037" s="82" t="s">
        <v>1734</v>
      </c>
      <c r="G1037" s="62" t="s">
        <v>1966</v>
      </c>
      <c r="H1037" s="59" t="s">
        <v>1049</v>
      </c>
    </row>
    <row r="1038" spans="2:8">
      <c r="B1038" s="57" t="s">
        <v>1293</v>
      </c>
      <c r="C1038" s="58" t="s">
        <v>1637</v>
      </c>
      <c r="D1038" s="80" t="s">
        <v>780</v>
      </c>
      <c r="E1038" s="81" t="s">
        <v>1725</v>
      </c>
      <c r="F1038" s="82" t="s">
        <v>1734</v>
      </c>
      <c r="G1038" s="62" t="s">
        <v>244</v>
      </c>
      <c r="H1038" s="59" t="s">
        <v>1329</v>
      </c>
    </row>
    <row r="1039" spans="2:8">
      <c r="B1039" s="57" t="s">
        <v>1293</v>
      </c>
      <c r="C1039" s="58" t="s">
        <v>1637</v>
      </c>
      <c r="D1039" s="80" t="s">
        <v>780</v>
      </c>
      <c r="E1039" s="81" t="s">
        <v>1725</v>
      </c>
      <c r="F1039" s="82" t="s">
        <v>1734</v>
      </c>
      <c r="G1039" s="62" t="s">
        <v>243</v>
      </c>
      <c r="H1039" s="59" t="s">
        <v>2194</v>
      </c>
    </row>
    <row r="1040" spans="2:8">
      <c r="B1040" s="57" t="s">
        <v>1293</v>
      </c>
      <c r="C1040" s="58" t="s">
        <v>1637</v>
      </c>
      <c r="D1040" s="80" t="s">
        <v>780</v>
      </c>
      <c r="E1040" s="81" t="s">
        <v>1731</v>
      </c>
      <c r="F1040" s="82" t="s">
        <v>1733</v>
      </c>
      <c r="G1040" s="62" t="s">
        <v>1966</v>
      </c>
      <c r="H1040" s="59" t="s">
        <v>1638</v>
      </c>
    </row>
    <row r="1041" spans="2:8">
      <c r="B1041" s="57" t="s">
        <v>1293</v>
      </c>
      <c r="C1041" s="58" t="s">
        <v>1637</v>
      </c>
      <c r="D1041" s="80" t="s">
        <v>780</v>
      </c>
      <c r="E1041" s="81" t="s">
        <v>1731</v>
      </c>
      <c r="F1041" s="82" t="s">
        <v>1733</v>
      </c>
      <c r="G1041" s="62" t="s">
        <v>244</v>
      </c>
      <c r="H1041" s="59" t="s">
        <v>1639</v>
      </c>
    </row>
    <row r="1042" spans="2:8">
      <c r="B1042" s="57" t="s">
        <v>1293</v>
      </c>
      <c r="C1042" s="58" t="s">
        <v>1637</v>
      </c>
      <c r="D1042" s="80" t="s">
        <v>780</v>
      </c>
      <c r="E1042" s="81" t="s">
        <v>1731</v>
      </c>
      <c r="F1042" s="82" t="s">
        <v>1733</v>
      </c>
      <c r="G1042" s="62" t="s">
        <v>243</v>
      </c>
      <c r="H1042" s="59" t="s">
        <v>1640</v>
      </c>
    </row>
    <row r="1043" spans="2:8">
      <c r="B1043" s="57" t="s">
        <v>1293</v>
      </c>
      <c r="C1043" s="58" t="s">
        <v>1637</v>
      </c>
      <c r="D1043" s="80" t="s">
        <v>1175</v>
      </c>
      <c r="E1043" s="81" t="s">
        <v>1725</v>
      </c>
      <c r="F1043" s="82" t="s">
        <v>1734</v>
      </c>
      <c r="G1043" s="62" t="s">
        <v>1966</v>
      </c>
      <c r="H1043" s="59" t="s">
        <v>1796</v>
      </c>
    </row>
    <row r="1044" spans="2:8">
      <c r="B1044" s="57" t="s">
        <v>1293</v>
      </c>
      <c r="C1044" s="58" t="s">
        <v>1637</v>
      </c>
      <c r="D1044" s="80" t="s">
        <v>1175</v>
      </c>
      <c r="E1044" s="81" t="s">
        <v>1725</v>
      </c>
      <c r="F1044" s="82" t="s">
        <v>1734</v>
      </c>
      <c r="G1044" s="62" t="s">
        <v>1033</v>
      </c>
      <c r="H1044" s="59" t="s">
        <v>341</v>
      </c>
    </row>
    <row r="1045" spans="2:8">
      <c r="B1045" s="57" t="s">
        <v>1293</v>
      </c>
      <c r="C1045" s="58" t="s">
        <v>1637</v>
      </c>
      <c r="D1045" s="80" t="s">
        <v>1175</v>
      </c>
      <c r="E1045" s="81" t="s">
        <v>1725</v>
      </c>
      <c r="F1045" s="82" t="s">
        <v>1734</v>
      </c>
      <c r="G1045" s="62" t="s">
        <v>1035</v>
      </c>
      <c r="H1045" s="59" t="s">
        <v>547</v>
      </c>
    </row>
    <row r="1046" spans="2:8">
      <c r="B1046" s="57" t="s">
        <v>1293</v>
      </c>
      <c r="C1046" s="58" t="s">
        <v>1637</v>
      </c>
      <c r="D1046" s="80" t="s">
        <v>1175</v>
      </c>
      <c r="E1046" s="81" t="s">
        <v>1725</v>
      </c>
      <c r="F1046" s="82" t="s">
        <v>1734</v>
      </c>
      <c r="G1046" s="62" t="s">
        <v>244</v>
      </c>
      <c r="H1046" s="59" t="s">
        <v>1330</v>
      </c>
    </row>
    <row r="1047" spans="2:8">
      <c r="B1047" s="57" t="s">
        <v>1293</v>
      </c>
      <c r="C1047" s="58" t="s">
        <v>1637</v>
      </c>
      <c r="D1047" s="80" t="s">
        <v>1175</v>
      </c>
      <c r="E1047" s="81" t="s">
        <v>1725</v>
      </c>
      <c r="F1047" s="82" t="s">
        <v>1734</v>
      </c>
      <c r="G1047" s="62" t="s">
        <v>243</v>
      </c>
      <c r="H1047" s="59" t="s">
        <v>2195</v>
      </c>
    </row>
    <row r="1048" spans="2:8">
      <c r="B1048" s="57" t="s">
        <v>1293</v>
      </c>
      <c r="C1048" s="58" t="s">
        <v>1637</v>
      </c>
      <c r="D1048" s="80" t="s">
        <v>1175</v>
      </c>
      <c r="E1048" s="81" t="s">
        <v>1725</v>
      </c>
      <c r="F1048" s="82" t="s">
        <v>1734</v>
      </c>
      <c r="G1048" s="62" t="s">
        <v>777</v>
      </c>
      <c r="H1048" s="59" t="s">
        <v>1683</v>
      </c>
    </row>
    <row r="1049" spans="2:8">
      <c r="B1049" s="57" t="s">
        <v>1293</v>
      </c>
      <c r="C1049" s="58" t="s">
        <v>1637</v>
      </c>
      <c r="D1049" s="80" t="s">
        <v>1175</v>
      </c>
      <c r="E1049" s="81" t="s">
        <v>1731</v>
      </c>
      <c r="F1049" s="82" t="s">
        <v>1733</v>
      </c>
      <c r="G1049" s="62" t="s">
        <v>1966</v>
      </c>
      <c r="H1049" s="59" t="s">
        <v>1641</v>
      </c>
    </row>
    <row r="1050" spans="2:8">
      <c r="B1050" s="57" t="s">
        <v>1293</v>
      </c>
      <c r="C1050" s="58" t="s">
        <v>1637</v>
      </c>
      <c r="D1050" s="80" t="s">
        <v>1175</v>
      </c>
      <c r="E1050" s="81" t="s">
        <v>1731</v>
      </c>
      <c r="F1050" s="82" t="s">
        <v>1733</v>
      </c>
      <c r="G1050" s="62" t="s">
        <v>1033</v>
      </c>
      <c r="H1050" s="59" t="s">
        <v>496</v>
      </c>
    </row>
    <row r="1051" spans="2:8">
      <c r="B1051" s="57" t="s">
        <v>1293</v>
      </c>
      <c r="C1051" s="58" t="s">
        <v>1637</v>
      </c>
      <c r="D1051" s="80" t="s">
        <v>1175</v>
      </c>
      <c r="E1051" s="81" t="s">
        <v>1731</v>
      </c>
      <c r="F1051" s="82" t="s">
        <v>1733</v>
      </c>
      <c r="G1051" s="62" t="s">
        <v>1035</v>
      </c>
      <c r="H1051" s="100" t="s">
        <v>497</v>
      </c>
    </row>
    <row r="1052" spans="2:8">
      <c r="B1052" s="57" t="s">
        <v>1293</v>
      </c>
      <c r="C1052" s="58" t="s">
        <v>1637</v>
      </c>
      <c r="D1052" s="80" t="s">
        <v>1175</v>
      </c>
      <c r="E1052" s="81" t="s">
        <v>1731</v>
      </c>
      <c r="F1052" s="82" t="s">
        <v>1733</v>
      </c>
      <c r="G1052" s="62" t="s">
        <v>244</v>
      </c>
      <c r="H1052" s="100" t="s">
        <v>1642</v>
      </c>
    </row>
    <row r="1053" spans="2:8">
      <c r="B1053" s="57" t="s">
        <v>1293</v>
      </c>
      <c r="C1053" s="58" t="s">
        <v>1637</v>
      </c>
      <c r="D1053" s="80" t="s">
        <v>1175</v>
      </c>
      <c r="E1053" s="81" t="s">
        <v>1731</v>
      </c>
      <c r="F1053" s="82" t="s">
        <v>1733</v>
      </c>
      <c r="G1053" s="62" t="s">
        <v>243</v>
      </c>
      <c r="H1053" s="100" t="s">
        <v>1643</v>
      </c>
    </row>
    <row r="1054" spans="2:8">
      <c r="B1054" s="57" t="s">
        <v>1293</v>
      </c>
      <c r="C1054" s="58" t="s">
        <v>1637</v>
      </c>
      <c r="D1054" s="80" t="s">
        <v>1175</v>
      </c>
      <c r="E1054" s="81" t="s">
        <v>1731</v>
      </c>
      <c r="F1054" s="82" t="s">
        <v>1733</v>
      </c>
      <c r="G1054" s="62" t="s">
        <v>777</v>
      </c>
      <c r="H1054" s="59" t="s">
        <v>1644</v>
      </c>
    </row>
    <row r="1055" spans="2:8">
      <c r="B1055" s="57" t="s">
        <v>1293</v>
      </c>
      <c r="C1055" s="58" t="s">
        <v>1637</v>
      </c>
      <c r="D1055" s="80" t="s">
        <v>781</v>
      </c>
      <c r="E1055" s="81" t="s">
        <v>1725</v>
      </c>
      <c r="F1055" s="82" t="s">
        <v>1734</v>
      </c>
      <c r="G1055" s="62" t="s">
        <v>1966</v>
      </c>
      <c r="H1055" s="59" t="s">
        <v>1797</v>
      </c>
    </row>
    <row r="1056" spans="2:8">
      <c r="B1056" s="57" t="s">
        <v>1293</v>
      </c>
      <c r="C1056" s="58" t="s">
        <v>1637</v>
      </c>
      <c r="D1056" s="80" t="s">
        <v>781</v>
      </c>
      <c r="E1056" s="81" t="s">
        <v>1725</v>
      </c>
      <c r="F1056" s="82" t="s">
        <v>1734</v>
      </c>
      <c r="G1056" s="62" t="s">
        <v>1033</v>
      </c>
      <c r="H1056" s="59" t="s">
        <v>342</v>
      </c>
    </row>
    <row r="1057" spans="2:8">
      <c r="B1057" s="57" t="s">
        <v>1293</v>
      </c>
      <c r="C1057" s="58" t="s">
        <v>1637</v>
      </c>
      <c r="D1057" s="80" t="s">
        <v>781</v>
      </c>
      <c r="E1057" s="81" t="s">
        <v>1725</v>
      </c>
      <c r="F1057" s="82" t="s">
        <v>1734</v>
      </c>
      <c r="G1057" s="62" t="s">
        <v>1035</v>
      </c>
      <c r="H1057" s="59" t="s">
        <v>548</v>
      </c>
    </row>
    <row r="1058" spans="2:8">
      <c r="B1058" s="57" t="s">
        <v>1293</v>
      </c>
      <c r="C1058" s="58" t="s">
        <v>1637</v>
      </c>
      <c r="D1058" s="80" t="s">
        <v>781</v>
      </c>
      <c r="E1058" s="81" t="s">
        <v>1725</v>
      </c>
      <c r="F1058" s="82" t="s">
        <v>1734</v>
      </c>
      <c r="G1058" s="62" t="s">
        <v>244</v>
      </c>
      <c r="H1058" s="59" t="s">
        <v>1331</v>
      </c>
    </row>
    <row r="1059" spans="2:8">
      <c r="B1059" s="57" t="s">
        <v>1293</v>
      </c>
      <c r="C1059" s="58" t="s">
        <v>1637</v>
      </c>
      <c r="D1059" s="80" t="s">
        <v>781</v>
      </c>
      <c r="E1059" s="81" t="s">
        <v>1725</v>
      </c>
      <c r="F1059" s="82" t="s">
        <v>1734</v>
      </c>
      <c r="G1059" s="62" t="s">
        <v>243</v>
      </c>
      <c r="H1059" s="59" t="s">
        <v>2196</v>
      </c>
    </row>
    <row r="1060" spans="2:8">
      <c r="B1060" s="57" t="s">
        <v>1293</v>
      </c>
      <c r="C1060" s="58" t="s">
        <v>1637</v>
      </c>
      <c r="D1060" s="80" t="s">
        <v>781</v>
      </c>
      <c r="E1060" s="81" t="s">
        <v>1725</v>
      </c>
      <c r="F1060" s="82" t="s">
        <v>1734</v>
      </c>
      <c r="G1060" s="62" t="s">
        <v>777</v>
      </c>
      <c r="H1060" s="59" t="s">
        <v>1684</v>
      </c>
    </row>
    <row r="1061" spans="2:8">
      <c r="B1061" s="57" t="s">
        <v>1293</v>
      </c>
      <c r="C1061" s="58" t="s">
        <v>1637</v>
      </c>
      <c r="D1061" s="80" t="s">
        <v>781</v>
      </c>
      <c r="E1061" s="81" t="s">
        <v>1731</v>
      </c>
      <c r="F1061" s="82" t="s">
        <v>1733</v>
      </c>
      <c r="G1061" s="62" t="s">
        <v>1966</v>
      </c>
      <c r="H1061" s="59" t="s">
        <v>1645</v>
      </c>
    </row>
    <row r="1062" spans="2:8">
      <c r="B1062" s="57" t="s">
        <v>1293</v>
      </c>
      <c r="C1062" s="58" t="s">
        <v>1637</v>
      </c>
      <c r="D1062" s="80" t="s">
        <v>781</v>
      </c>
      <c r="E1062" s="81" t="s">
        <v>1731</v>
      </c>
      <c r="F1062" s="82" t="s">
        <v>1733</v>
      </c>
      <c r="G1062" s="62" t="s">
        <v>1033</v>
      </c>
      <c r="H1062" s="59" t="s">
        <v>498</v>
      </c>
    </row>
    <row r="1063" spans="2:8">
      <c r="B1063" s="57" t="s">
        <v>1293</v>
      </c>
      <c r="C1063" s="58" t="s">
        <v>1637</v>
      </c>
      <c r="D1063" s="80" t="s">
        <v>781</v>
      </c>
      <c r="E1063" s="81" t="s">
        <v>1731</v>
      </c>
      <c r="F1063" s="82" t="s">
        <v>1733</v>
      </c>
      <c r="G1063" s="62" t="s">
        <v>1035</v>
      </c>
      <c r="H1063" s="59" t="s">
        <v>499</v>
      </c>
    </row>
    <row r="1064" spans="2:8">
      <c r="B1064" s="57" t="s">
        <v>1293</v>
      </c>
      <c r="C1064" s="58" t="s">
        <v>1637</v>
      </c>
      <c r="D1064" s="80" t="s">
        <v>781</v>
      </c>
      <c r="E1064" s="81" t="s">
        <v>1731</v>
      </c>
      <c r="F1064" s="82" t="s">
        <v>1733</v>
      </c>
      <c r="G1064" s="62" t="s">
        <v>244</v>
      </c>
      <c r="H1064" s="59" t="s">
        <v>1646</v>
      </c>
    </row>
    <row r="1065" spans="2:8">
      <c r="B1065" s="57" t="s">
        <v>1293</v>
      </c>
      <c r="C1065" s="58" t="s">
        <v>1637</v>
      </c>
      <c r="D1065" s="80" t="s">
        <v>781</v>
      </c>
      <c r="E1065" s="81" t="s">
        <v>1731</v>
      </c>
      <c r="F1065" s="82" t="s">
        <v>1733</v>
      </c>
      <c r="G1065" s="62" t="s">
        <v>243</v>
      </c>
      <c r="H1065" s="59" t="s">
        <v>1657</v>
      </c>
    </row>
    <row r="1066" spans="2:8">
      <c r="B1066" s="57" t="s">
        <v>1293</v>
      </c>
      <c r="C1066" s="58" t="s">
        <v>1637</v>
      </c>
      <c r="D1066" s="80" t="s">
        <v>781</v>
      </c>
      <c r="E1066" s="81" t="s">
        <v>1731</v>
      </c>
      <c r="F1066" s="82" t="s">
        <v>1733</v>
      </c>
      <c r="G1066" s="62" t="s">
        <v>777</v>
      </c>
      <c r="H1066" s="59" t="s">
        <v>1658</v>
      </c>
    </row>
    <row r="1067" spans="2:8">
      <c r="B1067" s="57" t="s">
        <v>1293</v>
      </c>
      <c r="C1067" s="58" t="s">
        <v>1637</v>
      </c>
      <c r="D1067" s="80" t="s">
        <v>782</v>
      </c>
      <c r="E1067" s="81" t="s">
        <v>1725</v>
      </c>
      <c r="F1067" s="82" t="s">
        <v>1734</v>
      </c>
      <c r="G1067" s="62" t="s">
        <v>1966</v>
      </c>
      <c r="H1067" s="59" t="s">
        <v>1866</v>
      </c>
    </row>
    <row r="1068" spans="2:8">
      <c r="B1068" s="57" t="s">
        <v>1293</v>
      </c>
      <c r="C1068" s="58" t="s">
        <v>1637</v>
      </c>
      <c r="D1068" s="80" t="s">
        <v>782</v>
      </c>
      <c r="E1068" s="81" t="s">
        <v>1725</v>
      </c>
      <c r="F1068" s="82" t="s">
        <v>1734</v>
      </c>
      <c r="G1068" s="62" t="s">
        <v>1033</v>
      </c>
      <c r="H1068" s="59" t="s">
        <v>343</v>
      </c>
    </row>
    <row r="1069" spans="2:8">
      <c r="B1069" s="57" t="s">
        <v>1293</v>
      </c>
      <c r="C1069" s="58" t="s">
        <v>1637</v>
      </c>
      <c r="D1069" s="80" t="s">
        <v>782</v>
      </c>
      <c r="E1069" s="81" t="s">
        <v>1725</v>
      </c>
      <c r="F1069" s="82" t="s">
        <v>1734</v>
      </c>
      <c r="G1069" s="62" t="s">
        <v>1035</v>
      </c>
      <c r="H1069" s="59" t="s">
        <v>549</v>
      </c>
    </row>
    <row r="1070" spans="2:8">
      <c r="B1070" s="57" t="s">
        <v>1293</v>
      </c>
      <c r="C1070" s="58" t="s">
        <v>1637</v>
      </c>
      <c r="D1070" s="80" t="s">
        <v>782</v>
      </c>
      <c r="E1070" s="81" t="s">
        <v>1725</v>
      </c>
      <c r="F1070" s="82" t="s">
        <v>1734</v>
      </c>
      <c r="G1070" s="62" t="s">
        <v>244</v>
      </c>
      <c r="H1070" s="59" t="s">
        <v>1332</v>
      </c>
    </row>
    <row r="1071" spans="2:8">
      <c r="B1071" s="57" t="s">
        <v>1293</v>
      </c>
      <c r="C1071" s="58" t="s">
        <v>1637</v>
      </c>
      <c r="D1071" s="80" t="s">
        <v>782</v>
      </c>
      <c r="E1071" s="81" t="s">
        <v>1725</v>
      </c>
      <c r="F1071" s="82" t="s">
        <v>1734</v>
      </c>
      <c r="G1071" s="62" t="s">
        <v>243</v>
      </c>
      <c r="H1071" s="59" t="s">
        <v>2197</v>
      </c>
    </row>
    <row r="1072" spans="2:8">
      <c r="B1072" s="57" t="s">
        <v>1293</v>
      </c>
      <c r="C1072" s="58" t="s">
        <v>1637</v>
      </c>
      <c r="D1072" s="80" t="s">
        <v>782</v>
      </c>
      <c r="E1072" s="81" t="s">
        <v>1725</v>
      </c>
      <c r="F1072" s="82" t="s">
        <v>1734</v>
      </c>
      <c r="G1072" s="62" t="s">
        <v>777</v>
      </c>
      <c r="H1072" s="59" t="s">
        <v>1685</v>
      </c>
    </row>
    <row r="1073" spans="2:8">
      <c r="B1073" s="57" t="s">
        <v>1293</v>
      </c>
      <c r="C1073" s="58" t="s">
        <v>1637</v>
      </c>
      <c r="D1073" s="80" t="s">
        <v>782</v>
      </c>
      <c r="E1073" s="81" t="s">
        <v>1731</v>
      </c>
      <c r="F1073" s="82" t="s">
        <v>1733</v>
      </c>
      <c r="G1073" s="62" t="s">
        <v>1966</v>
      </c>
      <c r="H1073" s="59" t="s">
        <v>1659</v>
      </c>
    </row>
    <row r="1074" spans="2:8">
      <c r="B1074" s="57" t="s">
        <v>1293</v>
      </c>
      <c r="C1074" s="58" t="s">
        <v>1637</v>
      </c>
      <c r="D1074" s="80" t="s">
        <v>782</v>
      </c>
      <c r="E1074" s="81" t="s">
        <v>1731</v>
      </c>
      <c r="F1074" s="82" t="s">
        <v>1733</v>
      </c>
      <c r="G1074" s="62" t="s">
        <v>1033</v>
      </c>
      <c r="H1074" s="59" t="s">
        <v>500</v>
      </c>
    </row>
    <row r="1075" spans="2:8">
      <c r="B1075" s="57" t="s">
        <v>1293</v>
      </c>
      <c r="C1075" s="58" t="s">
        <v>1637</v>
      </c>
      <c r="D1075" s="80" t="s">
        <v>782</v>
      </c>
      <c r="E1075" s="81" t="s">
        <v>1731</v>
      </c>
      <c r="F1075" s="82" t="s">
        <v>1733</v>
      </c>
      <c r="G1075" s="62" t="s">
        <v>1035</v>
      </c>
      <c r="H1075" s="59" t="s">
        <v>501</v>
      </c>
    </row>
    <row r="1076" spans="2:8">
      <c r="B1076" s="57" t="s">
        <v>1293</v>
      </c>
      <c r="C1076" s="58" t="s">
        <v>1637</v>
      </c>
      <c r="D1076" s="80" t="s">
        <v>782</v>
      </c>
      <c r="E1076" s="81" t="s">
        <v>1731</v>
      </c>
      <c r="F1076" s="82" t="s">
        <v>1733</v>
      </c>
      <c r="G1076" s="62" t="s">
        <v>244</v>
      </c>
      <c r="H1076" s="59" t="s">
        <v>1660</v>
      </c>
    </row>
    <row r="1077" spans="2:8">
      <c r="B1077" s="57" t="s">
        <v>1293</v>
      </c>
      <c r="C1077" s="58" t="s">
        <v>1637</v>
      </c>
      <c r="D1077" s="80" t="s">
        <v>782</v>
      </c>
      <c r="E1077" s="81" t="s">
        <v>1731</v>
      </c>
      <c r="F1077" s="82" t="s">
        <v>1733</v>
      </c>
      <c r="G1077" s="62" t="s">
        <v>243</v>
      </c>
      <c r="H1077" s="59" t="s">
        <v>1661</v>
      </c>
    </row>
    <row r="1078" spans="2:8">
      <c r="B1078" s="57" t="s">
        <v>1293</v>
      </c>
      <c r="C1078" s="58" t="s">
        <v>1637</v>
      </c>
      <c r="D1078" s="80" t="s">
        <v>782</v>
      </c>
      <c r="E1078" s="81" t="s">
        <v>1731</v>
      </c>
      <c r="F1078" s="82" t="s">
        <v>1733</v>
      </c>
      <c r="G1078" s="62" t="s">
        <v>777</v>
      </c>
      <c r="H1078" s="59" t="s">
        <v>1662</v>
      </c>
    </row>
    <row r="1079" spans="2:8">
      <c r="B1079" s="57" t="s">
        <v>1293</v>
      </c>
      <c r="C1079" s="58" t="s">
        <v>1637</v>
      </c>
      <c r="D1079" s="80" t="s">
        <v>783</v>
      </c>
      <c r="E1079" s="81" t="s">
        <v>1725</v>
      </c>
      <c r="F1079" s="82" t="s">
        <v>1734</v>
      </c>
      <c r="G1079" s="62" t="s">
        <v>1966</v>
      </c>
      <c r="H1079" s="59" t="s">
        <v>1867</v>
      </c>
    </row>
    <row r="1080" spans="2:8">
      <c r="B1080" s="57" t="s">
        <v>1293</v>
      </c>
      <c r="C1080" s="58" t="s">
        <v>1637</v>
      </c>
      <c r="D1080" s="80" t="s">
        <v>783</v>
      </c>
      <c r="E1080" s="81" t="s">
        <v>1725</v>
      </c>
      <c r="F1080" s="82" t="s">
        <v>1734</v>
      </c>
      <c r="G1080" s="62" t="s">
        <v>1033</v>
      </c>
      <c r="H1080" s="59" t="s">
        <v>344</v>
      </c>
    </row>
    <row r="1081" spans="2:8">
      <c r="B1081" s="57" t="s">
        <v>1293</v>
      </c>
      <c r="C1081" s="58" t="s">
        <v>1637</v>
      </c>
      <c r="D1081" s="80" t="s">
        <v>783</v>
      </c>
      <c r="E1081" s="81" t="s">
        <v>1725</v>
      </c>
      <c r="F1081" s="82" t="s">
        <v>1734</v>
      </c>
      <c r="G1081" s="62" t="s">
        <v>1035</v>
      </c>
      <c r="H1081" s="59" t="s">
        <v>550</v>
      </c>
    </row>
    <row r="1082" spans="2:8">
      <c r="B1082" s="57" t="s">
        <v>1293</v>
      </c>
      <c r="C1082" s="58" t="s">
        <v>1637</v>
      </c>
      <c r="D1082" s="80" t="s">
        <v>783</v>
      </c>
      <c r="E1082" s="81" t="s">
        <v>1725</v>
      </c>
      <c r="F1082" s="82" t="s">
        <v>1734</v>
      </c>
      <c r="G1082" s="62" t="s">
        <v>244</v>
      </c>
      <c r="H1082" s="59" t="s">
        <v>1333</v>
      </c>
    </row>
    <row r="1083" spans="2:8">
      <c r="B1083" s="57" t="s">
        <v>1293</v>
      </c>
      <c r="C1083" s="58" t="s">
        <v>1637</v>
      </c>
      <c r="D1083" s="80" t="s">
        <v>783</v>
      </c>
      <c r="E1083" s="81" t="s">
        <v>1725</v>
      </c>
      <c r="F1083" s="82" t="s">
        <v>1734</v>
      </c>
      <c r="G1083" s="62" t="s">
        <v>243</v>
      </c>
      <c r="H1083" s="59" t="s">
        <v>2198</v>
      </c>
    </row>
    <row r="1084" spans="2:8">
      <c r="B1084" s="57" t="s">
        <v>1293</v>
      </c>
      <c r="C1084" s="58" t="s">
        <v>1637</v>
      </c>
      <c r="D1084" s="80" t="s">
        <v>783</v>
      </c>
      <c r="E1084" s="81" t="s">
        <v>1725</v>
      </c>
      <c r="F1084" s="82" t="s">
        <v>1734</v>
      </c>
      <c r="G1084" s="62" t="s">
        <v>777</v>
      </c>
      <c r="H1084" s="59" t="s">
        <v>1686</v>
      </c>
    </row>
    <row r="1085" spans="2:8">
      <c r="B1085" s="57" t="s">
        <v>1293</v>
      </c>
      <c r="C1085" s="58" t="s">
        <v>1637</v>
      </c>
      <c r="D1085" s="80" t="s">
        <v>783</v>
      </c>
      <c r="E1085" s="81" t="s">
        <v>1731</v>
      </c>
      <c r="F1085" s="82" t="s">
        <v>1733</v>
      </c>
      <c r="G1085" s="62" t="s">
        <v>1966</v>
      </c>
      <c r="H1085" s="59" t="s">
        <v>1663</v>
      </c>
    </row>
    <row r="1086" spans="2:8">
      <c r="B1086" s="57" t="s">
        <v>1293</v>
      </c>
      <c r="C1086" s="58" t="s">
        <v>1637</v>
      </c>
      <c r="D1086" s="80" t="s">
        <v>783</v>
      </c>
      <c r="E1086" s="81" t="s">
        <v>1731</v>
      </c>
      <c r="F1086" s="82" t="s">
        <v>1733</v>
      </c>
      <c r="G1086" s="62" t="s">
        <v>1033</v>
      </c>
      <c r="H1086" s="59" t="s">
        <v>502</v>
      </c>
    </row>
    <row r="1087" spans="2:8">
      <c r="B1087" s="57" t="s">
        <v>1293</v>
      </c>
      <c r="C1087" s="58" t="s">
        <v>1637</v>
      </c>
      <c r="D1087" s="80" t="s">
        <v>783</v>
      </c>
      <c r="E1087" s="81" t="s">
        <v>1731</v>
      </c>
      <c r="F1087" s="82" t="s">
        <v>1733</v>
      </c>
      <c r="G1087" s="62" t="s">
        <v>1035</v>
      </c>
      <c r="H1087" s="59" t="s">
        <v>503</v>
      </c>
    </row>
    <row r="1088" spans="2:8">
      <c r="B1088" s="57" t="s">
        <v>1293</v>
      </c>
      <c r="C1088" s="58" t="s">
        <v>1637</v>
      </c>
      <c r="D1088" s="80" t="s">
        <v>783</v>
      </c>
      <c r="E1088" s="81" t="s">
        <v>1731</v>
      </c>
      <c r="F1088" s="82" t="s">
        <v>1733</v>
      </c>
      <c r="G1088" s="62" t="s">
        <v>244</v>
      </c>
      <c r="H1088" s="59" t="s">
        <v>1020</v>
      </c>
    </row>
    <row r="1089" spans="2:8">
      <c r="B1089" s="57" t="s">
        <v>1293</v>
      </c>
      <c r="C1089" s="58" t="s">
        <v>1637</v>
      </c>
      <c r="D1089" s="80" t="s">
        <v>783</v>
      </c>
      <c r="E1089" s="81" t="s">
        <v>1731</v>
      </c>
      <c r="F1089" s="82" t="s">
        <v>1733</v>
      </c>
      <c r="G1089" s="62" t="s">
        <v>243</v>
      </c>
      <c r="H1089" s="59" t="s">
        <v>1021</v>
      </c>
    </row>
    <row r="1090" spans="2:8">
      <c r="B1090" s="57" t="s">
        <v>1293</v>
      </c>
      <c r="C1090" s="58" t="s">
        <v>1637</v>
      </c>
      <c r="D1090" s="80" t="s">
        <v>783</v>
      </c>
      <c r="E1090" s="81" t="s">
        <v>1731</v>
      </c>
      <c r="F1090" s="82" t="s">
        <v>1733</v>
      </c>
      <c r="G1090" s="62" t="s">
        <v>777</v>
      </c>
      <c r="H1090" s="59" t="s">
        <v>1022</v>
      </c>
    </row>
    <row r="1091" spans="2:8">
      <c r="B1091" s="57" t="s">
        <v>1293</v>
      </c>
      <c r="C1091" s="58" t="s">
        <v>1637</v>
      </c>
      <c r="D1091" s="80" t="s">
        <v>784</v>
      </c>
      <c r="E1091" s="81" t="s">
        <v>1725</v>
      </c>
      <c r="F1091" s="82" t="s">
        <v>1734</v>
      </c>
      <c r="G1091" s="62" t="s">
        <v>1966</v>
      </c>
      <c r="H1091" s="59" t="s">
        <v>1868</v>
      </c>
    </row>
    <row r="1092" spans="2:8">
      <c r="B1092" s="57" t="s">
        <v>1293</v>
      </c>
      <c r="C1092" s="58" t="s">
        <v>1637</v>
      </c>
      <c r="D1092" s="80" t="s">
        <v>784</v>
      </c>
      <c r="E1092" s="81" t="s">
        <v>1725</v>
      </c>
      <c r="F1092" s="82" t="s">
        <v>1734</v>
      </c>
      <c r="G1092" s="62" t="s">
        <v>1033</v>
      </c>
      <c r="H1092" s="59" t="s">
        <v>345</v>
      </c>
    </row>
    <row r="1093" spans="2:8">
      <c r="B1093" s="57" t="s">
        <v>1293</v>
      </c>
      <c r="C1093" s="58" t="s">
        <v>1637</v>
      </c>
      <c r="D1093" s="80" t="s">
        <v>784</v>
      </c>
      <c r="E1093" s="81" t="s">
        <v>1725</v>
      </c>
      <c r="F1093" s="82" t="s">
        <v>1734</v>
      </c>
      <c r="G1093" s="62" t="s">
        <v>1035</v>
      </c>
      <c r="H1093" s="59" t="s">
        <v>551</v>
      </c>
    </row>
    <row r="1094" spans="2:8">
      <c r="B1094" s="57" t="s">
        <v>1293</v>
      </c>
      <c r="C1094" s="58" t="s">
        <v>1637</v>
      </c>
      <c r="D1094" s="80" t="s">
        <v>784</v>
      </c>
      <c r="E1094" s="81" t="s">
        <v>1725</v>
      </c>
      <c r="F1094" s="82" t="s">
        <v>1734</v>
      </c>
      <c r="G1094" s="62" t="s">
        <v>777</v>
      </c>
      <c r="H1094" s="59" t="s">
        <v>1687</v>
      </c>
    </row>
    <row r="1095" spans="2:8">
      <c r="B1095" s="57" t="s">
        <v>1293</v>
      </c>
      <c r="C1095" s="58" t="s">
        <v>1637</v>
      </c>
      <c r="D1095" s="80" t="s">
        <v>784</v>
      </c>
      <c r="E1095" s="81" t="s">
        <v>1731</v>
      </c>
      <c r="F1095" s="82" t="s">
        <v>1733</v>
      </c>
      <c r="G1095" s="62" t="s">
        <v>1966</v>
      </c>
      <c r="H1095" s="59" t="s">
        <v>1023</v>
      </c>
    </row>
    <row r="1096" spans="2:8">
      <c r="B1096" s="57" t="s">
        <v>1293</v>
      </c>
      <c r="C1096" s="58" t="s">
        <v>1637</v>
      </c>
      <c r="D1096" s="80" t="s">
        <v>784</v>
      </c>
      <c r="E1096" s="81" t="s">
        <v>1731</v>
      </c>
      <c r="F1096" s="82" t="s">
        <v>1733</v>
      </c>
      <c r="G1096" s="62" t="s">
        <v>1033</v>
      </c>
      <c r="H1096" s="59" t="s">
        <v>504</v>
      </c>
    </row>
    <row r="1097" spans="2:8">
      <c r="B1097" s="57" t="s">
        <v>1293</v>
      </c>
      <c r="C1097" s="58" t="s">
        <v>1637</v>
      </c>
      <c r="D1097" s="80" t="s">
        <v>784</v>
      </c>
      <c r="E1097" s="81" t="s">
        <v>1731</v>
      </c>
      <c r="F1097" s="82" t="s">
        <v>1733</v>
      </c>
      <c r="G1097" s="62" t="s">
        <v>1035</v>
      </c>
      <c r="H1097" s="59" t="s">
        <v>505</v>
      </c>
    </row>
    <row r="1098" spans="2:8">
      <c r="B1098" s="57" t="s">
        <v>1293</v>
      </c>
      <c r="C1098" s="58" t="s">
        <v>1637</v>
      </c>
      <c r="D1098" s="80" t="s">
        <v>784</v>
      </c>
      <c r="E1098" s="81" t="s">
        <v>1731</v>
      </c>
      <c r="F1098" s="82" t="s">
        <v>1733</v>
      </c>
      <c r="G1098" s="62" t="s">
        <v>777</v>
      </c>
      <c r="H1098" s="59" t="s">
        <v>1024</v>
      </c>
    </row>
    <row r="1099" spans="2:8">
      <c r="B1099" s="57" t="s">
        <v>1293</v>
      </c>
      <c r="C1099" s="58" t="s">
        <v>1637</v>
      </c>
      <c r="D1099" s="80" t="s">
        <v>785</v>
      </c>
      <c r="E1099" s="81" t="s">
        <v>1725</v>
      </c>
      <c r="F1099" s="82" t="s">
        <v>1734</v>
      </c>
      <c r="G1099" s="62" t="s">
        <v>1966</v>
      </c>
      <c r="H1099" s="59" t="s">
        <v>1869</v>
      </c>
    </row>
    <row r="1100" spans="2:8">
      <c r="B1100" s="57" t="s">
        <v>1293</v>
      </c>
      <c r="C1100" s="58" t="s">
        <v>1637</v>
      </c>
      <c r="D1100" s="80" t="s">
        <v>785</v>
      </c>
      <c r="E1100" s="81" t="s">
        <v>1731</v>
      </c>
      <c r="F1100" s="82" t="s">
        <v>1733</v>
      </c>
      <c r="G1100" s="62" t="s">
        <v>1966</v>
      </c>
      <c r="H1100" s="59" t="s">
        <v>1025</v>
      </c>
    </row>
    <row r="1101" spans="2:8">
      <c r="B1101" s="57" t="s">
        <v>1293</v>
      </c>
      <c r="C1101" s="58" t="s">
        <v>1637</v>
      </c>
      <c r="D1101" s="80" t="s">
        <v>786</v>
      </c>
      <c r="E1101" s="81" t="s">
        <v>1725</v>
      </c>
      <c r="F1101" s="82" t="s">
        <v>1734</v>
      </c>
      <c r="G1101" s="62" t="s">
        <v>1966</v>
      </c>
      <c r="H1101" s="59" t="s">
        <v>1870</v>
      </c>
    </row>
    <row r="1102" spans="2:8">
      <c r="B1102" s="57" t="s">
        <v>1293</v>
      </c>
      <c r="C1102" s="58" t="s">
        <v>1637</v>
      </c>
      <c r="D1102" s="80" t="s">
        <v>786</v>
      </c>
      <c r="E1102" s="81" t="s">
        <v>1725</v>
      </c>
      <c r="F1102" s="82" t="s">
        <v>1734</v>
      </c>
      <c r="G1102" s="62" t="s">
        <v>1033</v>
      </c>
      <c r="H1102" s="59" t="s">
        <v>346</v>
      </c>
    </row>
    <row r="1103" spans="2:8">
      <c r="B1103" s="57" t="s">
        <v>1293</v>
      </c>
      <c r="C1103" s="58" t="s">
        <v>1637</v>
      </c>
      <c r="D1103" s="80" t="s">
        <v>786</v>
      </c>
      <c r="E1103" s="81" t="s">
        <v>1725</v>
      </c>
      <c r="F1103" s="82" t="s">
        <v>1734</v>
      </c>
      <c r="G1103" s="62" t="s">
        <v>1035</v>
      </c>
      <c r="H1103" s="59" t="s">
        <v>552</v>
      </c>
    </row>
    <row r="1104" spans="2:8">
      <c r="B1104" s="57" t="s">
        <v>1293</v>
      </c>
      <c r="C1104" s="58" t="s">
        <v>1637</v>
      </c>
      <c r="D1104" s="80" t="s">
        <v>786</v>
      </c>
      <c r="E1104" s="81" t="s">
        <v>1725</v>
      </c>
      <c r="F1104" s="82" t="s">
        <v>1734</v>
      </c>
      <c r="G1104" s="62" t="s">
        <v>777</v>
      </c>
      <c r="H1104" s="59" t="s">
        <v>1688</v>
      </c>
    </row>
    <row r="1105" spans="2:8">
      <c r="B1105" s="57" t="s">
        <v>1293</v>
      </c>
      <c r="C1105" s="58" t="s">
        <v>1637</v>
      </c>
      <c r="D1105" s="80" t="s">
        <v>786</v>
      </c>
      <c r="E1105" s="81" t="s">
        <v>1731</v>
      </c>
      <c r="F1105" s="82" t="s">
        <v>1733</v>
      </c>
      <c r="G1105" s="62" t="s">
        <v>1966</v>
      </c>
      <c r="H1105" s="59" t="s">
        <v>1026</v>
      </c>
    </row>
    <row r="1106" spans="2:8">
      <c r="B1106" s="57" t="s">
        <v>1293</v>
      </c>
      <c r="C1106" s="58" t="s">
        <v>1637</v>
      </c>
      <c r="D1106" s="80" t="s">
        <v>786</v>
      </c>
      <c r="E1106" s="81" t="s">
        <v>1731</v>
      </c>
      <c r="F1106" s="82" t="s">
        <v>1733</v>
      </c>
      <c r="G1106" s="62" t="s">
        <v>1033</v>
      </c>
      <c r="H1106" s="59" t="s">
        <v>1382</v>
      </c>
    </row>
    <row r="1107" spans="2:8">
      <c r="B1107" s="57" t="s">
        <v>1293</v>
      </c>
      <c r="C1107" s="58" t="s">
        <v>1637</v>
      </c>
      <c r="D1107" s="80" t="s">
        <v>786</v>
      </c>
      <c r="E1107" s="81" t="s">
        <v>1731</v>
      </c>
      <c r="F1107" s="82" t="s">
        <v>1733</v>
      </c>
      <c r="G1107" s="62" t="s">
        <v>1035</v>
      </c>
      <c r="H1107" s="59" t="s">
        <v>1383</v>
      </c>
    </row>
    <row r="1108" spans="2:8">
      <c r="B1108" s="57" t="s">
        <v>1293</v>
      </c>
      <c r="C1108" s="58" t="s">
        <v>1637</v>
      </c>
      <c r="D1108" s="80" t="s">
        <v>786</v>
      </c>
      <c r="E1108" s="81" t="s">
        <v>1731</v>
      </c>
      <c r="F1108" s="82" t="s">
        <v>1733</v>
      </c>
      <c r="G1108" s="62" t="s">
        <v>777</v>
      </c>
      <c r="H1108" s="59" t="s">
        <v>1027</v>
      </c>
    </row>
    <row r="1109" spans="2:8">
      <c r="B1109" s="57" t="s">
        <v>1293</v>
      </c>
      <c r="C1109" s="58" t="s">
        <v>2093</v>
      </c>
      <c r="D1109" s="80" t="s">
        <v>780</v>
      </c>
      <c r="E1109" s="81" t="s">
        <v>1725</v>
      </c>
      <c r="F1109" s="82" t="s">
        <v>1734</v>
      </c>
      <c r="G1109" s="62" t="s">
        <v>1966</v>
      </c>
      <c r="H1109" s="59" t="s">
        <v>1050</v>
      </c>
    </row>
    <row r="1110" spans="2:8">
      <c r="B1110" s="57" t="s">
        <v>1293</v>
      </c>
      <c r="C1110" s="58" t="s">
        <v>2093</v>
      </c>
      <c r="D1110" s="80" t="s">
        <v>780</v>
      </c>
      <c r="E1110" s="81" t="s">
        <v>1725</v>
      </c>
      <c r="F1110" s="82" t="s">
        <v>1734</v>
      </c>
      <c r="G1110" s="62" t="s">
        <v>244</v>
      </c>
      <c r="H1110" s="59" t="s">
        <v>1334</v>
      </c>
    </row>
    <row r="1111" spans="2:8">
      <c r="B1111" s="57" t="s">
        <v>1293</v>
      </c>
      <c r="C1111" s="58" t="s">
        <v>2093</v>
      </c>
      <c r="D1111" s="80" t="s">
        <v>780</v>
      </c>
      <c r="E1111" s="81" t="s">
        <v>1725</v>
      </c>
      <c r="F1111" s="82" t="s">
        <v>1734</v>
      </c>
      <c r="G1111" s="62" t="s">
        <v>243</v>
      </c>
      <c r="H1111" s="59" t="s">
        <v>2199</v>
      </c>
    </row>
    <row r="1112" spans="2:8">
      <c r="B1112" s="57" t="s">
        <v>1293</v>
      </c>
      <c r="C1112" s="58" t="s">
        <v>2093</v>
      </c>
      <c r="D1112" s="80" t="s">
        <v>780</v>
      </c>
      <c r="E1112" s="81" t="s">
        <v>1731</v>
      </c>
      <c r="F1112" s="82" t="s">
        <v>1733</v>
      </c>
      <c r="G1112" s="62" t="s">
        <v>1966</v>
      </c>
      <c r="H1112" s="59" t="s">
        <v>2094</v>
      </c>
    </row>
    <row r="1113" spans="2:8">
      <c r="B1113" s="57" t="s">
        <v>1293</v>
      </c>
      <c r="C1113" s="58" t="s">
        <v>2093</v>
      </c>
      <c r="D1113" s="80" t="s">
        <v>780</v>
      </c>
      <c r="E1113" s="81" t="s">
        <v>1731</v>
      </c>
      <c r="F1113" s="82" t="s">
        <v>1733</v>
      </c>
      <c r="G1113" s="62" t="s">
        <v>244</v>
      </c>
      <c r="H1113" s="59" t="s">
        <v>2095</v>
      </c>
    </row>
    <row r="1114" spans="2:8">
      <c r="B1114" s="57" t="s">
        <v>1293</v>
      </c>
      <c r="C1114" s="58" t="s">
        <v>2093</v>
      </c>
      <c r="D1114" s="80" t="s">
        <v>780</v>
      </c>
      <c r="E1114" s="81" t="s">
        <v>1731</v>
      </c>
      <c r="F1114" s="82" t="s">
        <v>1733</v>
      </c>
      <c r="G1114" s="62" t="s">
        <v>243</v>
      </c>
      <c r="H1114" s="59" t="s">
        <v>2096</v>
      </c>
    </row>
    <row r="1115" spans="2:8">
      <c r="B1115" s="57" t="s">
        <v>1293</v>
      </c>
      <c r="C1115" s="58" t="s">
        <v>2093</v>
      </c>
      <c r="D1115" s="80" t="s">
        <v>1175</v>
      </c>
      <c r="E1115" s="81" t="s">
        <v>1725</v>
      </c>
      <c r="F1115" s="82" t="s">
        <v>1734</v>
      </c>
      <c r="G1115" s="62" t="s">
        <v>1966</v>
      </c>
      <c r="H1115" s="59" t="s">
        <v>1871</v>
      </c>
    </row>
    <row r="1116" spans="2:8">
      <c r="B1116" s="57" t="s">
        <v>1293</v>
      </c>
      <c r="C1116" s="58" t="s">
        <v>2093</v>
      </c>
      <c r="D1116" s="80" t="s">
        <v>1175</v>
      </c>
      <c r="E1116" s="81" t="s">
        <v>1725</v>
      </c>
      <c r="F1116" s="82" t="s">
        <v>1734</v>
      </c>
      <c r="G1116" s="62" t="s">
        <v>1033</v>
      </c>
      <c r="H1116" s="59" t="s">
        <v>347</v>
      </c>
    </row>
    <row r="1117" spans="2:8">
      <c r="B1117" s="57" t="s">
        <v>1293</v>
      </c>
      <c r="C1117" s="58" t="s">
        <v>2093</v>
      </c>
      <c r="D1117" s="80" t="s">
        <v>1175</v>
      </c>
      <c r="E1117" s="81" t="s">
        <v>1725</v>
      </c>
      <c r="F1117" s="82" t="s">
        <v>1734</v>
      </c>
      <c r="G1117" s="62" t="s">
        <v>1035</v>
      </c>
      <c r="H1117" s="59" t="s">
        <v>553</v>
      </c>
    </row>
    <row r="1118" spans="2:8">
      <c r="B1118" s="57" t="s">
        <v>1293</v>
      </c>
      <c r="C1118" s="58" t="s">
        <v>2093</v>
      </c>
      <c r="D1118" s="80" t="s">
        <v>1175</v>
      </c>
      <c r="E1118" s="81" t="s">
        <v>1725</v>
      </c>
      <c r="F1118" s="82" t="s">
        <v>1734</v>
      </c>
      <c r="G1118" s="62" t="s">
        <v>244</v>
      </c>
      <c r="H1118" s="59" t="s">
        <v>1335</v>
      </c>
    </row>
    <row r="1119" spans="2:8">
      <c r="B1119" s="57" t="s">
        <v>1293</v>
      </c>
      <c r="C1119" s="58" t="s">
        <v>2093</v>
      </c>
      <c r="D1119" s="80" t="s">
        <v>1175</v>
      </c>
      <c r="E1119" s="81" t="s">
        <v>1725</v>
      </c>
      <c r="F1119" s="82" t="s">
        <v>1734</v>
      </c>
      <c r="G1119" s="62" t="s">
        <v>243</v>
      </c>
      <c r="H1119" s="59" t="s">
        <v>2200</v>
      </c>
    </row>
    <row r="1120" spans="2:8">
      <c r="B1120" s="57" t="s">
        <v>1293</v>
      </c>
      <c r="C1120" s="58" t="s">
        <v>2093</v>
      </c>
      <c r="D1120" s="80" t="s">
        <v>1175</v>
      </c>
      <c r="E1120" s="81" t="s">
        <v>1725</v>
      </c>
      <c r="F1120" s="82" t="s">
        <v>1734</v>
      </c>
      <c r="G1120" s="62" t="s">
        <v>777</v>
      </c>
      <c r="H1120" s="59" t="s">
        <v>1689</v>
      </c>
    </row>
    <row r="1121" spans="2:8">
      <c r="B1121" s="57" t="s">
        <v>1293</v>
      </c>
      <c r="C1121" s="58" t="s">
        <v>2093</v>
      </c>
      <c r="D1121" s="80" t="s">
        <v>1175</v>
      </c>
      <c r="E1121" s="81" t="s">
        <v>1731</v>
      </c>
      <c r="F1121" s="82" t="s">
        <v>1733</v>
      </c>
      <c r="G1121" s="62" t="s">
        <v>1966</v>
      </c>
      <c r="H1121" s="59" t="s">
        <v>2097</v>
      </c>
    </row>
    <row r="1122" spans="2:8">
      <c r="B1122" s="57" t="s">
        <v>1293</v>
      </c>
      <c r="C1122" s="58" t="s">
        <v>2093</v>
      </c>
      <c r="D1122" s="80" t="s">
        <v>1175</v>
      </c>
      <c r="E1122" s="81" t="s">
        <v>1731</v>
      </c>
      <c r="F1122" s="82" t="s">
        <v>1733</v>
      </c>
      <c r="G1122" s="62" t="s">
        <v>1033</v>
      </c>
      <c r="H1122" s="59" t="s">
        <v>1814</v>
      </c>
    </row>
    <row r="1123" spans="2:8">
      <c r="B1123" s="57" t="s">
        <v>1293</v>
      </c>
      <c r="C1123" s="58" t="s">
        <v>2093</v>
      </c>
      <c r="D1123" s="80" t="s">
        <v>1175</v>
      </c>
      <c r="E1123" s="81" t="s">
        <v>1731</v>
      </c>
      <c r="F1123" s="82" t="s">
        <v>1733</v>
      </c>
      <c r="G1123" s="62" t="s">
        <v>1035</v>
      </c>
      <c r="H1123" s="59" t="s">
        <v>1815</v>
      </c>
    </row>
    <row r="1124" spans="2:8">
      <c r="B1124" s="57" t="s">
        <v>1293</v>
      </c>
      <c r="C1124" s="58" t="s">
        <v>2093</v>
      </c>
      <c r="D1124" s="80" t="s">
        <v>1175</v>
      </c>
      <c r="E1124" s="81" t="s">
        <v>1731</v>
      </c>
      <c r="F1124" s="82" t="s">
        <v>1733</v>
      </c>
      <c r="G1124" s="62" t="s">
        <v>244</v>
      </c>
      <c r="H1124" s="59" t="s">
        <v>2098</v>
      </c>
    </row>
    <row r="1125" spans="2:8">
      <c r="B1125" s="57" t="s">
        <v>1293</v>
      </c>
      <c r="C1125" s="58" t="s">
        <v>2093</v>
      </c>
      <c r="D1125" s="80" t="s">
        <v>1175</v>
      </c>
      <c r="E1125" s="81" t="s">
        <v>1731</v>
      </c>
      <c r="F1125" s="82" t="s">
        <v>1733</v>
      </c>
      <c r="G1125" s="62" t="s">
        <v>243</v>
      </c>
      <c r="H1125" s="59" t="s">
        <v>2099</v>
      </c>
    </row>
    <row r="1126" spans="2:8">
      <c r="B1126" s="57" t="s">
        <v>1293</v>
      </c>
      <c r="C1126" s="58" t="s">
        <v>2093</v>
      </c>
      <c r="D1126" s="80" t="s">
        <v>1175</v>
      </c>
      <c r="E1126" s="81" t="s">
        <v>1731</v>
      </c>
      <c r="F1126" s="82" t="s">
        <v>1733</v>
      </c>
      <c r="G1126" s="62" t="s">
        <v>777</v>
      </c>
      <c r="H1126" s="59" t="s">
        <v>2100</v>
      </c>
    </row>
    <row r="1127" spans="2:8">
      <c r="B1127" s="57" t="s">
        <v>1293</v>
      </c>
      <c r="C1127" s="58" t="s">
        <v>2093</v>
      </c>
      <c r="D1127" s="80" t="s">
        <v>781</v>
      </c>
      <c r="E1127" s="81" t="s">
        <v>1725</v>
      </c>
      <c r="F1127" s="82" t="s">
        <v>1734</v>
      </c>
      <c r="G1127" s="62" t="s">
        <v>1966</v>
      </c>
      <c r="H1127" s="59" t="s">
        <v>1872</v>
      </c>
    </row>
    <row r="1128" spans="2:8">
      <c r="B1128" s="57" t="s">
        <v>1293</v>
      </c>
      <c r="C1128" s="58" t="s">
        <v>2093</v>
      </c>
      <c r="D1128" s="80" t="s">
        <v>781</v>
      </c>
      <c r="E1128" s="81" t="s">
        <v>1725</v>
      </c>
      <c r="F1128" s="82" t="s">
        <v>1734</v>
      </c>
      <c r="G1128" s="62" t="s">
        <v>1033</v>
      </c>
      <c r="H1128" s="59" t="s">
        <v>348</v>
      </c>
    </row>
    <row r="1129" spans="2:8">
      <c r="B1129" s="57" t="s">
        <v>1293</v>
      </c>
      <c r="C1129" s="58" t="s">
        <v>2093</v>
      </c>
      <c r="D1129" s="80" t="s">
        <v>781</v>
      </c>
      <c r="E1129" s="81" t="s">
        <v>1725</v>
      </c>
      <c r="F1129" s="82" t="s">
        <v>1734</v>
      </c>
      <c r="G1129" s="62" t="s">
        <v>1035</v>
      </c>
      <c r="H1129" s="59" t="s">
        <v>554</v>
      </c>
    </row>
    <row r="1130" spans="2:8">
      <c r="B1130" s="57" t="s">
        <v>1293</v>
      </c>
      <c r="C1130" s="58" t="s">
        <v>2093</v>
      </c>
      <c r="D1130" s="80" t="s">
        <v>781</v>
      </c>
      <c r="E1130" s="81" t="s">
        <v>1725</v>
      </c>
      <c r="F1130" s="82" t="s">
        <v>1734</v>
      </c>
      <c r="G1130" s="62" t="s">
        <v>244</v>
      </c>
      <c r="H1130" s="59" t="s">
        <v>1336</v>
      </c>
    </row>
    <row r="1131" spans="2:8">
      <c r="B1131" s="57" t="s">
        <v>1293</v>
      </c>
      <c r="C1131" s="58" t="s">
        <v>2093</v>
      </c>
      <c r="D1131" s="80" t="s">
        <v>781</v>
      </c>
      <c r="E1131" s="81" t="s">
        <v>1725</v>
      </c>
      <c r="F1131" s="82" t="s">
        <v>1734</v>
      </c>
      <c r="G1131" s="62" t="s">
        <v>243</v>
      </c>
      <c r="H1131" s="59" t="s">
        <v>2201</v>
      </c>
    </row>
    <row r="1132" spans="2:8">
      <c r="B1132" s="57" t="s">
        <v>1293</v>
      </c>
      <c r="C1132" s="58" t="s">
        <v>2093</v>
      </c>
      <c r="D1132" s="80" t="s">
        <v>781</v>
      </c>
      <c r="E1132" s="81" t="s">
        <v>1725</v>
      </c>
      <c r="F1132" s="82" t="s">
        <v>1734</v>
      </c>
      <c r="G1132" s="62" t="s">
        <v>777</v>
      </c>
      <c r="H1132" s="59" t="s">
        <v>1690</v>
      </c>
    </row>
    <row r="1133" spans="2:8">
      <c r="B1133" s="57" t="s">
        <v>1293</v>
      </c>
      <c r="C1133" s="58" t="s">
        <v>2093</v>
      </c>
      <c r="D1133" s="80" t="s">
        <v>781</v>
      </c>
      <c r="E1133" s="81" t="s">
        <v>1731</v>
      </c>
      <c r="F1133" s="82" t="s">
        <v>1733</v>
      </c>
      <c r="G1133" s="62" t="s">
        <v>1966</v>
      </c>
      <c r="H1133" s="59" t="s">
        <v>2101</v>
      </c>
    </row>
    <row r="1134" spans="2:8">
      <c r="B1134" s="57" t="s">
        <v>1293</v>
      </c>
      <c r="C1134" s="58" t="s">
        <v>2093</v>
      </c>
      <c r="D1134" s="80" t="s">
        <v>781</v>
      </c>
      <c r="E1134" s="81" t="s">
        <v>1731</v>
      </c>
      <c r="F1134" s="82" t="s">
        <v>1733</v>
      </c>
      <c r="G1134" s="62" t="s">
        <v>1033</v>
      </c>
      <c r="H1134" s="59" t="s">
        <v>1816</v>
      </c>
    </row>
    <row r="1135" spans="2:8">
      <c r="B1135" s="57" t="s">
        <v>1293</v>
      </c>
      <c r="C1135" s="58" t="s">
        <v>2093</v>
      </c>
      <c r="D1135" s="80" t="s">
        <v>781</v>
      </c>
      <c r="E1135" s="81" t="s">
        <v>1731</v>
      </c>
      <c r="F1135" s="82" t="s">
        <v>1733</v>
      </c>
      <c r="G1135" s="62" t="s">
        <v>1035</v>
      </c>
      <c r="H1135" s="59" t="s">
        <v>1817</v>
      </c>
    </row>
    <row r="1136" spans="2:8">
      <c r="B1136" s="57" t="s">
        <v>1293</v>
      </c>
      <c r="C1136" s="58" t="s">
        <v>2093</v>
      </c>
      <c r="D1136" s="80" t="s">
        <v>781</v>
      </c>
      <c r="E1136" s="81" t="s">
        <v>1731</v>
      </c>
      <c r="F1136" s="82" t="s">
        <v>1733</v>
      </c>
      <c r="G1136" s="62" t="s">
        <v>244</v>
      </c>
      <c r="H1136" s="59" t="s">
        <v>2102</v>
      </c>
    </row>
    <row r="1137" spans="2:8">
      <c r="B1137" s="57" t="s">
        <v>1293</v>
      </c>
      <c r="C1137" s="58" t="s">
        <v>2093</v>
      </c>
      <c r="D1137" s="80" t="s">
        <v>781</v>
      </c>
      <c r="E1137" s="81" t="s">
        <v>1731</v>
      </c>
      <c r="F1137" s="82" t="s">
        <v>1733</v>
      </c>
      <c r="G1137" s="62" t="s">
        <v>243</v>
      </c>
      <c r="H1137" s="59" t="s">
        <v>2103</v>
      </c>
    </row>
    <row r="1138" spans="2:8">
      <c r="B1138" s="57" t="s">
        <v>1293</v>
      </c>
      <c r="C1138" s="58" t="s">
        <v>2093</v>
      </c>
      <c r="D1138" s="80" t="s">
        <v>781</v>
      </c>
      <c r="E1138" s="81" t="s">
        <v>1731</v>
      </c>
      <c r="F1138" s="82" t="s">
        <v>1733</v>
      </c>
      <c r="G1138" s="62" t="s">
        <v>777</v>
      </c>
      <c r="H1138" s="59" t="s">
        <v>2104</v>
      </c>
    </row>
    <row r="1139" spans="2:8">
      <c r="B1139" s="57" t="s">
        <v>1293</v>
      </c>
      <c r="C1139" s="58" t="s">
        <v>2093</v>
      </c>
      <c r="D1139" s="80" t="s">
        <v>782</v>
      </c>
      <c r="E1139" s="81" t="s">
        <v>1725</v>
      </c>
      <c r="F1139" s="82" t="s">
        <v>1734</v>
      </c>
      <c r="G1139" s="62" t="s">
        <v>1966</v>
      </c>
      <c r="H1139" s="59" t="s">
        <v>1873</v>
      </c>
    </row>
    <row r="1140" spans="2:8">
      <c r="B1140" s="57" t="s">
        <v>1293</v>
      </c>
      <c r="C1140" s="58" t="s">
        <v>2093</v>
      </c>
      <c r="D1140" s="80" t="s">
        <v>782</v>
      </c>
      <c r="E1140" s="81" t="s">
        <v>1725</v>
      </c>
      <c r="F1140" s="82" t="s">
        <v>1734</v>
      </c>
      <c r="G1140" s="62" t="s">
        <v>1033</v>
      </c>
      <c r="H1140" s="59" t="s">
        <v>349</v>
      </c>
    </row>
    <row r="1141" spans="2:8">
      <c r="B1141" s="57" t="s">
        <v>1293</v>
      </c>
      <c r="C1141" s="58" t="s">
        <v>2093</v>
      </c>
      <c r="D1141" s="80" t="s">
        <v>782</v>
      </c>
      <c r="E1141" s="81" t="s">
        <v>1725</v>
      </c>
      <c r="F1141" s="82" t="s">
        <v>1734</v>
      </c>
      <c r="G1141" s="62" t="s">
        <v>1035</v>
      </c>
      <c r="H1141" s="59" t="s">
        <v>555</v>
      </c>
    </row>
    <row r="1142" spans="2:8">
      <c r="B1142" s="57" t="s">
        <v>1293</v>
      </c>
      <c r="C1142" s="58" t="s">
        <v>2093</v>
      </c>
      <c r="D1142" s="80" t="s">
        <v>782</v>
      </c>
      <c r="E1142" s="81" t="s">
        <v>1725</v>
      </c>
      <c r="F1142" s="82" t="s">
        <v>1734</v>
      </c>
      <c r="G1142" s="62" t="s">
        <v>244</v>
      </c>
      <c r="H1142" s="59" t="s">
        <v>1337</v>
      </c>
    </row>
    <row r="1143" spans="2:8">
      <c r="B1143" s="57" t="s">
        <v>1293</v>
      </c>
      <c r="C1143" s="58" t="s">
        <v>2093</v>
      </c>
      <c r="D1143" s="80" t="s">
        <v>782</v>
      </c>
      <c r="E1143" s="81" t="s">
        <v>1725</v>
      </c>
      <c r="F1143" s="82" t="s">
        <v>1734</v>
      </c>
      <c r="G1143" s="62" t="s">
        <v>243</v>
      </c>
      <c r="H1143" s="59" t="s">
        <v>2202</v>
      </c>
    </row>
    <row r="1144" spans="2:8">
      <c r="B1144" s="57" t="s">
        <v>1293</v>
      </c>
      <c r="C1144" s="58" t="s">
        <v>2093</v>
      </c>
      <c r="D1144" s="80" t="s">
        <v>782</v>
      </c>
      <c r="E1144" s="81" t="s">
        <v>1725</v>
      </c>
      <c r="F1144" s="82" t="s">
        <v>1734</v>
      </c>
      <c r="G1144" s="62" t="s">
        <v>777</v>
      </c>
      <c r="H1144" s="59" t="s">
        <v>1691</v>
      </c>
    </row>
    <row r="1145" spans="2:8">
      <c r="B1145" s="57" t="s">
        <v>1293</v>
      </c>
      <c r="C1145" s="58" t="s">
        <v>2093</v>
      </c>
      <c r="D1145" s="80" t="s">
        <v>782</v>
      </c>
      <c r="E1145" s="81" t="s">
        <v>1731</v>
      </c>
      <c r="F1145" s="82" t="s">
        <v>1733</v>
      </c>
      <c r="G1145" s="62" t="s">
        <v>1966</v>
      </c>
      <c r="H1145" s="59" t="s">
        <v>2105</v>
      </c>
    </row>
    <row r="1146" spans="2:8">
      <c r="B1146" s="57" t="s">
        <v>1293</v>
      </c>
      <c r="C1146" s="58" t="s">
        <v>2093</v>
      </c>
      <c r="D1146" s="80" t="s">
        <v>782</v>
      </c>
      <c r="E1146" s="81" t="s">
        <v>1731</v>
      </c>
      <c r="F1146" s="82" t="s">
        <v>1733</v>
      </c>
      <c r="G1146" s="62" t="s">
        <v>1033</v>
      </c>
      <c r="H1146" s="59" t="s">
        <v>1818</v>
      </c>
    </row>
    <row r="1147" spans="2:8">
      <c r="B1147" s="57" t="s">
        <v>1293</v>
      </c>
      <c r="C1147" s="58" t="s">
        <v>2093</v>
      </c>
      <c r="D1147" s="80" t="s">
        <v>782</v>
      </c>
      <c r="E1147" s="81" t="s">
        <v>1731</v>
      </c>
      <c r="F1147" s="82" t="s">
        <v>1733</v>
      </c>
      <c r="G1147" s="62" t="s">
        <v>1035</v>
      </c>
      <c r="H1147" s="59" t="s">
        <v>1819</v>
      </c>
    </row>
    <row r="1148" spans="2:8">
      <c r="B1148" s="57" t="s">
        <v>1293</v>
      </c>
      <c r="C1148" s="58" t="s">
        <v>2093</v>
      </c>
      <c r="D1148" s="80" t="s">
        <v>782</v>
      </c>
      <c r="E1148" s="81" t="s">
        <v>1731</v>
      </c>
      <c r="F1148" s="82" t="s">
        <v>1733</v>
      </c>
      <c r="G1148" s="62" t="s">
        <v>244</v>
      </c>
      <c r="H1148" s="59" t="s">
        <v>2106</v>
      </c>
    </row>
    <row r="1149" spans="2:8">
      <c r="B1149" s="57" t="s">
        <v>1293</v>
      </c>
      <c r="C1149" s="58" t="s">
        <v>2093</v>
      </c>
      <c r="D1149" s="80" t="s">
        <v>782</v>
      </c>
      <c r="E1149" s="81" t="s">
        <v>1731</v>
      </c>
      <c r="F1149" s="82" t="s">
        <v>1733</v>
      </c>
      <c r="G1149" s="62" t="s">
        <v>243</v>
      </c>
      <c r="H1149" s="59" t="s">
        <v>2107</v>
      </c>
    </row>
    <row r="1150" spans="2:8">
      <c r="B1150" s="57" t="s">
        <v>1293</v>
      </c>
      <c r="C1150" s="58" t="s">
        <v>2093</v>
      </c>
      <c r="D1150" s="80" t="s">
        <v>782</v>
      </c>
      <c r="E1150" s="81" t="s">
        <v>1731</v>
      </c>
      <c r="F1150" s="82" t="s">
        <v>1733</v>
      </c>
      <c r="G1150" s="62" t="s">
        <v>777</v>
      </c>
      <c r="H1150" s="59" t="s">
        <v>2108</v>
      </c>
    </row>
    <row r="1151" spans="2:8">
      <c r="B1151" s="57" t="s">
        <v>1293</v>
      </c>
      <c r="C1151" s="58" t="s">
        <v>2093</v>
      </c>
      <c r="D1151" s="80" t="s">
        <v>783</v>
      </c>
      <c r="E1151" s="81" t="s">
        <v>1725</v>
      </c>
      <c r="F1151" s="82" t="s">
        <v>1734</v>
      </c>
      <c r="G1151" s="62" t="s">
        <v>1966</v>
      </c>
      <c r="H1151" s="59" t="s">
        <v>1499</v>
      </c>
    </row>
    <row r="1152" spans="2:8">
      <c r="B1152" s="57" t="s">
        <v>1293</v>
      </c>
      <c r="C1152" s="58" t="s">
        <v>2093</v>
      </c>
      <c r="D1152" s="80" t="s">
        <v>783</v>
      </c>
      <c r="E1152" s="81" t="s">
        <v>1725</v>
      </c>
      <c r="F1152" s="82" t="s">
        <v>1734</v>
      </c>
      <c r="G1152" s="62" t="s">
        <v>1033</v>
      </c>
      <c r="H1152" s="59" t="s">
        <v>350</v>
      </c>
    </row>
    <row r="1153" spans="2:8">
      <c r="B1153" s="57" t="s">
        <v>1293</v>
      </c>
      <c r="C1153" s="58" t="s">
        <v>2093</v>
      </c>
      <c r="D1153" s="80" t="s">
        <v>783</v>
      </c>
      <c r="E1153" s="81" t="s">
        <v>1725</v>
      </c>
      <c r="F1153" s="82" t="s">
        <v>1734</v>
      </c>
      <c r="G1153" s="62" t="s">
        <v>1035</v>
      </c>
      <c r="H1153" s="59" t="s">
        <v>556</v>
      </c>
    </row>
    <row r="1154" spans="2:8">
      <c r="B1154" s="57" t="s">
        <v>1293</v>
      </c>
      <c r="C1154" s="58" t="s">
        <v>2093</v>
      </c>
      <c r="D1154" s="80" t="s">
        <v>783</v>
      </c>
      <c r="E1154" s="81" t="s">
        <v>1725</v>
      </c>
      <c r="F1154" s="82" t="s">
        <v>1734</v>
      </c>
      <c r="G1154" s="62" t="s">
        <v>244</v>
      </c>
      <c r="H1154" s="59" t="s">
        <v>1338</v>
      </c>
    </row>
    <row r="1155" spans="2:8">
      <c r="B1155" s="57" t="s">
        <v>1293</v>
      </c>
      <c r="C1155" s="58" t="s">
        <v>2093</v>
      </c>
      <c r="D1155" s="80" t="s">
        <v>783</v>
      </c>
      <c r="E1155" s="81" t="s">
        <v>1725</v>
      </c>
      <c r="F1155" s="82" t="s">
        <v>1734</v>
      </c>
      <c r="G1155" s="62" t="s">
        <v>243</v>
      </c>
      <c r="H1155" s="59" t="s">
        <v>2203</v>
      </c>
    </row>
    <row r="1156" spans="2:8">
      <c r="B1156" s="57" t="s">
        <v>1293</v>
      </c>
      <c r="C1156" s="58" t="s">
        <v>2093</v>
      </c>
      <c r="D1156" s="80" t="s">
        <v>783</v>
      </c>
      <c r="E1156" s="81" t="s">
        <v>1725</v>
      </c>
      <c r="F1156" s="82" t="s">
        <v>1734</v>
      </c>
      <c r="G1156" s="62" t="s">
        <v>777</v>
      </c>
      <c r="H1156" s="59" t="s">
        <v>1692</v>
      </c>
    </row>
    <row r="1157" spans="2:8">
      <c r="B1157" s="57" t="s">
        <v>1293</v>
      </c>
      <c r="C1157" s="58" t="s">
        <v>2093</v>
      </c>
      <c r="D1157" s="80" t="s">
        <v>783</v>
      </c>
      <c r="E1157" s="81" t="s">
        <v>1731</v>
      </c>
      <c r="F1157" s="82" t="s">
        <v>1733</v>
      </c>
      <c r="G1157" s="62" t="s">
        <v>1966</v>
      </c>
      <c r="H1157" s="59" t="s">
        <v>2109</v>
      </c>
    </row>
    <row r="1158" spans="2:8">
      <c r="B1158" s="57" t="s">
        <v>1293</v>
      </c>
      <c r="C1158" s="58" t="s">
        <v>2093</v>
      </c>
      <c r="D1158" s="80" t="s">
        <v>783</v>
      </c>
      <c r="E1158" s="81" t="s">
        <v>1731</v>
      </c>
      <c r="F1158" s="82" t="s">
        <v>1733</v>
      </c>
      <c r="G1158" s="62" t="s">
        <v>1033</v>
      </c>
      <c r="H1158" s="59" t="s">
        <v>1529</v>
      </c>
    </row>
    <row r="1159" spans="2:8">
      <c r="B1159" s="57" t="s">
        <v>1293</v>
      </c>
      <c r="C1159" s="58" t="s">
        <v>2093</v>
      </c>
      <c r="D1159" s="80" t="s">
        <v>783</v>
      </c>
      <c r="E1159" s="81" t="s">
        <v>1731</v>
      </c>
      <c r="F1159" s="82" t="s">
        <v>1733</v>
      </c>
      <c r="G1159" s="62" t="s">
        <v>1035</v>
      </c>
      <c r="H1159" s="59" t="s">
        <v>1530</v>
      </c>
    </row>
    <row r="1160" spans="2:8">
      <c r="B1160" s="57" t="s">
        <v>1293</v>
      </c>
      <c r="C1160" s="58" t="s">
        <v>2093</v>
      </c>
      <c r="D1160" s="80" t="s">
        <v>783</v>
      </c>
      <c r="E1160" s="81" t="s">
        <v>1731</v>
      </c>
      <c r="F1160" s="82" t="s">
        <v>1733</v>
      </c>
      <c r="G1160" s="62" t="s">
        <v>244</v>
      </c>
      <c r="H1160" s="59" t="s">
        <v>2110</v>
      </c>
    </row>
    <row r="1161" spans="2:8">
      <c r="B1161" s="57" t="s">
        <v>1293</v>
      </c>
      <c r="C1161" s="58" t="s">
        <v>2093</v>
      </c>
      <c r="D1161" s="80" t="s">
        <v>783</v>
      </c>
      <c r="E1161" s="81" t="s">
        <v>1731</v>
      </c>
      <c r="F1161" s="82" t="s">
        <v>1733</v>
      </c>
      <c r="G1161" s="62" t="s">
        <v>243</v>
      </c>
      <c r="H1161" s="59" t="s">
        <v>679</v>
      </c>
    </row>
    <row r="1162" spans="2:8">
      <c r="B1162" s="57" t="s">
        <v>1293</v>
      </c>
      <c r="C1162" s="58" t="s">
        <v>2093</v>
      </c>
      <c r="D1162" s="80" t="s">
        <v>783</v>
      </c>
      <c r="E1162" s="81" t="s">
        <v>1731</v>
      </c>
      <c r="F1162" s="82" t="s">
        <v>1733</v>
      </c>
      <c r="G1162" s="62" t="s">
        <v>777</v>
      </c>
      <c r="H1162" s="59" t="s">
        <v>680</v>
      </c>
    </row>
    <row r="1163" spans="2:8">
      <c r="B1163" s="57" t="s">
        <v>1293</v>
      </c>
      <c r="C1163" s="58" t="s">
        <v>2093</v>
      </c>
      <c r="D1163" s="80" t="s">
        <v>784</v>
      </c>
      <c r="E1163" s="81" t="s">
        <v>1725</v>
      </c>
      <c r="F1163" s="82" t="s">
        <v>1734</v>
      </c>
      <c r="G1163" s="62" t="s">
        <v>1966</v>
      </c>
      <c r="H1163" s="59" t="s">
        <v>1500</v>
      </c>
    </row>
    <row r="1164" spans="2:8">
      <c r="B1164" s="57" t="s">
        <v>1293</v>
      </c>
      <c r="C1164" s="58" t="s">
        <v>2093</v>
      </c>
      <c r="D1164" s="80" t="s">
        <v>784</v>
      </c>
      <c r="E1164" s="81" t="s">
        <v>1725</v>
      </c>
      <c r="F1164" s="82" t="s">
        <v>1734</v>
      </c>
      <c r="G1164" s="62" t="s">
        <v>1033</v>
      </c>
      <c r="H1164" s="59" t="s">
        <v>351</v>
      </c>
    </row>
    <row r="1165" spans="2:8">
      <c r="B1165" s="57" t="s">
        <v>1293</v>
      </c>
      <c r="C1165" s="58" t="s">
        <v>2093</v>
      </c>
      <c r="D1165" s="80" t="s">
        <v>784</v>
      </c>
      <c r="E1165" s="81" t="s">
        <v>1725</v>
      </c>
      <c r="F1165" s="82" t="s">
        <v>1734</v>
      </c>
      <c r="G1165" s="62" t="s">
        <v>1035</v>
      </c>
      <c r="H1165" s="59" t="s">
        <v>557</v>
      </c>
    </row>
    <row r="1166" spans="2:8">
      <c r="B1166" s="57" t="s">
        <v>1293</v>
      </c>
      <c r="C1166" s="58" t="s">
        <v>2093</v>
      </c>
      <c r="D1166" s="80" t="s">
        <v>784</v>
      </c>
      <c r="E1166" s="81" t="s">
        <v>1725</v>
      </c>
      <c r="F1166" s="82" t="s">
        <v>1734</v>
      </c>
      <c r="G1166" s="62" t="s">
        <v>777</v>
      </c>
      <c r="H1166" s="59" t="s">
        <v>1693</v>
      </c>
    </row>
    <row r="1167" spans="2:8">
      <c r="B1167" s="57" t="s">
        <v>1293</v>
      </c>
      <c r="C1167" s="58" t="s">
        <v>2093</v>
      </c>
      <c r="D1167" s="80" t="s">
        <v>784</v>
      </c>
      <c r="E1167" s="81" t="s">
        <v>1731</v>
      </c>
      <c r="F1167" s="82" t="s">
        <v>1733</v>
      </c>
      <c r="G1167" s="62" t="s">
        <v>1966</v>
      </c>
      <c r="H1167" s="59" t="s">
        <v>681</v>
      </c>
    </row>
    <row r="1168" spans="2:8">
      <c r="B1168" s="57" t="s">
        <v>1293</v>
      </c>
      <c r="C1168" s="58" t="s">
        <v>2093</v>
      </c>
      <c r="D1168" s="80" t="s">
        <v>784</v>
      </c>
      <c r="E1168" s="81" t="s">
        <v>1731</v>
      </c>
      <c r="F1168" s="82" t="s">
        <v>1733</v>
      </c>
      <c r="G1168" s="62" t="s">
        <v>1033</v>
      </c>
      <c r="H1168" s="59" t="s">
        <v>1531</v>
      </c>
    </row>
    <row r="1169" spans="2:8">
      <c r="B1169" s="57" t="s">
        <v>1293</v>
      </c>
      <c r="C1169" s="58" t="s">
        <v>2093</v>
      </c>
      <c r="D1169" s="80" t="s">
        <v>784</v>
      </c>
      <c r="E1169" s="81" t="s">
        <v>1731</v>
      </c>
      <c r="F1169" s="82" t="s">
        <v>1733</v>
      </c>
      <c r="G1169" s="62" t="s">
        <v>1035</v>
      </c>
      <c r="H1169" s="59" t="s">
        <v>1532</v>
      </c>
    </row>
    <row r="1170" spans="2:8">
      <c r="B1170" s="57" t="s">
        <v>1293</v>
      </c>
      <c r="C1170" s="58" t="s">
        <v>2093</v>
      </c>
      <c r="D1170" s="80" t="s">
        <v>784</v>
      </c>
      <c r="E1170" s="81" t="s">
        <v>1731</v>
      </c>
      <c r="F1170" s="82" t="s">
        <v>1733</v>
      </c>
      <c r="G1170" s="62" t="s">
        <v>777</v>
      </c>
      <c r="H1170" s="59" t="s">
        <v>682</v>
      </c>
    </row>
    <row r="1171" spans="2:8">
      <c r="B1171" s="57" t="s">
        <v>1293</v>
      </c>
      <c r="C1171" s="58" t="s">
        <v>2093</v>
      </c>
      <c r="D1171" s="80" t="s">
        <v>785</v>
      </c>
      <c r="E1171" s="81" t="s">
        <v>1725</v>
      </c>
      <c r="F1171" s="82" t="s">
        <v>1734</v>
      </c>
      <c r="G1171" s="62" t="s">
        <v>1966</v>
      </c>
      <c r="H1171" s="59" t="s">
        <v>1501</v>
      </c>
    </row>
    <row r="1172" spans="2:8">
      <c r="B1172" s="57" t="s">
        <v>1293</v>
      </c>
      <c r="C1172" s="58" t="s">
        <v>2093</v>
      </c>
      <c r="D1172" s="80" t="s">
        <v>785</v>
      </c>
      <c r="E1172" s="81" t="s">
        <v>1731</v>
      </c>
      <c r="F1172" s="82" t="s">
        <v>1733</v>
      </c>
      <c r="G1172" s="62" t="s">
        <v>1966</v>
      </c>
      <c r="H1172" s="59" t="s">
        <v>683</v>
      </c>
    </row>
    <row r="1173" spans="2:8">
      <c r="B1173" s="57" t="s">
        <v>1293</v>
      </c>
      <c r="C1173" s="58" t="s">
        <v>2093</v>
      </c>
      <c r="D1173" s="80" t="s">
        <v>786</v>
      </c>
      <c r="E1173" s="81" t="s">
        <v>1725</v>
      </c>
      <c r="F1173" s="82" t="s">
        <v>1734</v>
      </c>
      <c r="G1173" s="62" t="s">
        <v>1966</v>
      </c>
      <c r="H1173" s="59" t="s">
        <v>1502</v>
      </c>
    </row>
    <row r="1174" spans="2:8">
      <c r="B1174" s="57" t="s">
        <v>1293</v>
      </c>
      <c r="C1174" s="58" t="s">
        <v>2093</v>
      </c>
      <c r="D1174" s="80" t="s">
        <v>786</v>
      </c>
      <c r="E1174" s="81" t="s">
        <v>1725</v>
      </c>
      <c r="F1174" s="82" t="s">
        <v>1734</v>
      </c>
      <c r="G1174" s="62" t="s">
        <v>1033</v>
      </c>
      <c r="H1174" s="59" t="s">
        <v>352</v>
      </c>
    </row>
    <row r="1175" spans="2:8">
      <c r="B1175" s="57" t="s">
        <v>1293</v>
      </c>
      <c r="C1175" s="58" t="s">
        <v>2093</v>
      </c>
      <c r="D1175" s="80" t="s">
        <v>786</v>
      </c>
      <c r="E1175" s="81" t="s">
        <v>1725</v>
      </c>
      <c r="F1175" s="82" t="s">
        <v>1734</v>
      </c>
      <c r="G1175" s="62" t="s">
        <v>1035</v>
      </c>
      <c r="H1175" s="59" t="s">
        <v>558</v>
      </c>
    </row>
    <row r="1176" spans="2:8">
      <c r="B1176" s="57" t="s">
        <v>1293</v>
      </c>
      <c r="C1176" s="58" t="s">
        <v>2093</v>
      </c>
      <c r="D1176" s="80" t="s">
        <v>786</v>
      </c>
      <c r="E1176" s="81" t="s">
        <v>1725</v>
      </c>
      <c r="F1176" s="82" t="s">
        <v>1734</v>
      </c>
      <c r="G1176" s="62" t="s">
        <v>777</v>
      </c>
      <c r="H1176" s="59" t="s">
        <v>1694</v>
      </c>
    </row>
    <row r="1177" spans="2:8">
      <c r="B1177" s="57" t="s">
        <v>1293</v>
      </c>
      <c r="C1177" s="58" t="s">
        <v>2093</v>
      </c>
      <c r="D1177" s="80" t="s">
        <v>786</v>
      </c>
      <c r="E1177" s="81" t="s">
        <v>1731</v>
      </c>
      <c r="F1177" s="82" t="s">
        <v>1733</v>
      </c>
      <c r="G1177" s="62" t="s">
        <v>1966</v>
      </c>
      <c r="H1177" s="59" t="s">
        <v>2019</v>
      </c>
    </row>
    <row r="1178" spans="2:8">
      <c r="B1178" s="57" t="s">
        <v>1293</v>
      </c>
      <c r="C1178" s="58" t="s">
        <v>2093</v>
      </c>
      <c r="D1178" s="80" t="s">
        <v>786</v>
      </c>
      <c r="E1178" s="81" t="s">
        <v>1731</v>
      </c>
      <c r="F1178" s="82" t="s">
        <v>1733</v>
      </c>
      <c r="G1178" s="62" t="s">
        <v>1033</v>
      </c>
      <c r="H1178" s="59" t="s">
        <v>621</v>
      </c>
    </row>
    <row r="1179" spans="2:8">
      <c r="B1179" s="57" t="s">
        <v>1293</v>
      </c>
      <c r="C1179" s="58" t="s">
        <v>2093</v>
      </c>
      <c r="D1179" s="80" t="s">
        <v>786</v>
      </c>
      <c r="E1179" s="81" t="s">
        <v>1731</v>
      </c>
      <c r="F1179" s="82" t="s">
        <v>1733</v>
      </c>
      <c r="G1179" s="62" t="s">
        <v>1035</v>
      </c>
      <c r="H1179" s="59" t="s">
        <v>622</v>
      </c>
    </row>
    <row r="1180" spans="2:8">
      <c r="B1180" s="57" t="s">
        <v>1293</v>
      </c>
      <c r="C1180" s="58" t="s">
        <v>2093</v>
      </c>
      <c r="D1180" s="80" t="s">
        <v>786</v>
      </c>
      <c r="E1180" s="81" t="s">
        <v>1731</v>
      </c>
      <c r="F1180" s="82" t="s">
        <v>1733</v>
      </c>
      <c r="G1180" s="62" t="s">
        <v>777</v>
      </c>
      <c r="H1180" s="59" t="s">
        <v>2020</v>
      </c>
    </row>
    <row r="1181" spans="2:8">
      <c r="B1181" s="57" t="s">
        <v>641</v>
      </c>
      <c r="C1181" s="58" t="s">
        <v>1722</v>
      </c>
      <c r="D1181" s="80" t="s">
        <v>780</v>
      </c>
      <c r="E1181" s="81" t="s">
        <v>1731</v>
      </c>
      <c r="F1181" s="82" t="s">
        <v>1733</v>
      </c>
      <c r="G1181" s="62" t="s">
        <v>1966</v>
      </c>
      <c r="H1181" s="59" t="s">
        <v>433</v>
      </c>
    </row>
    <row r="1182" spans="2:8">
      <c r="B1182" s="57" t="s">
        <v>641</v>
      </c>
      <c r="C1182" s="58" t="s">
        <v>1722</v>
      </c>
      <c r="D1182" s="80" t="s">
        <v>1175</v>
      </c>
      <c r="E1182" s="81" t="s">
        <v>1731</v>
      </c>
      <c r="F1182" s="82" t="s">
        <v>1733</v>
      </c>
      <c r="G1182" s="62" t="s">
        <v>1966</v>
      </c>
      <c r="H1182" s="59" t="s">
        <v>434</v>
      </c>
    </row>
    <row r="1183" spans="2:8">
      <c r="B1183" s="57" t="s">
        <v>641</v>
      </c>
      <c r="C1183" s="58" t="s">
        <v>1722</v>
      </c>
      <c r="D1183" s="80" t="s">
        <v>781</v>
      </c>
      <c r="E1183" s="81" t="s">
        <v>1731</v>
      </c>
      <c r="F1183" s="82" t="s">
        <v>1733</v>
      </c>
      <c r="G1183" s="62" t="s">
        <v>1966</v>
      </c>
      <c r="H1183" s="59" t="s">
        <v>435</v>
      </c>
    </row>
    <row r="1184" spans="2:8">
      <c r="B1184" s="57" t="s">
        <v>641</v>
      </c>
      <c r="C1184" s="58" t="s">
        <v>1722</v>
      </c>
      <c r="D1184" s="80" t="s">
        <v>782</v>
      </c>
      <c r="E1184" s="81" t="s">
        <v>1731</v>
      </c>
      <c r="F1184" s="82" t="s">
        <v>1733</v>
      </c>
      <c r="G1184" s="62" t="s">
        <v>1966</v>
      </c>
      <c r="H1184" s="59" t="s">
        <v>436</v>
      </c>
    </row>
    <row r="1185" spans="2:8">
      <c r="B1185" s="57" t="s">
        <v>641</v>
      </c>
      <c r="C1185" s="58" t="s">
        <v>1722</v>
      </c>
      <c r="D1185" s="80" t="s">
        <v>783</v>
      </c>
      <c r="E1185" s="81" t="s">
        <v>1731</v>
      </c>
      <c r="F1185" s="82" t="s">
        <v>1733</v>
      </c>
      <c r="G1185" s="62" t="s">
        <v>1966</v>
      </c>
      <c r="H1185" s="59" t="s">
        <v>437</v>
      </c>
    </row>
    <row r="1186" spans="2:8">
      <c r="B1186" s="57" t="s">
        <v>641</v>
      </c>
      <c r="C1186" s="58" t="s">
        <v>1722</v>
      </c>
      <c r="D1186" s="80" t="s">
        <v>784</v>
      </c>
      <c r="E1186" s="81" t="s">
        <v>1731</v>
      </c>
      <c r="F1186" s="82" t="s">
        <v>1733</v>
      </c>
      <c r="G1186" s="62" t="s">
        <v>1966</v>
      </c>
      <c r="H1186" s="59" t="s">
        <v>438</v>
      </c>
    </row>
    <row r="1187" spans="2:8">
      <c r="B1187" s="57" t="s">
        <v>641</v>
      </c>
      <c r="C1187" s="58" t="s">
        <v>1722</v>
      </c>
      <c r="D1187" s="80" t="s">
        <v>785</v>
      </c>
      <c r="E1187" s="81" t="s">
        <v>1731</v>
      </c>
      <c r="F1187" s="82" t="s">
        <v>1733</v>
      </c>
      <c r="G1187" s="62" t="s">
        <v>1966</v>
      </c>
      <c r="H1187" s="59" t="s">
        <v>430</v>
      </c>
    </row>
    <row r="1188" spans="2:8">
      <c r="B1188" s="57" t="s">
        <v>641</v>
      </c>
      <c r="C1188" s="58" t="s">
        <v>1722</v>
      </c>
      <c r="D1188" s="80" t="s">
        <v>786</v>
      </c>
      <c r="E1188" s="81" t="s">
        <v>1731</v>
      </c>
      <c r="F1188" s="82" t="s">
        <v>1733</v>
      </c>
      <c r="G1188" s="62" t="s">
        <v>1966</v>
      </c>
      <c r="H1188" s="59" t="s">
        <v>833</v>
      </c>
    </row>
    <row r="1189" spans="2:8">
      <c r="B1189" s="57" t="s">
        <v>641</v>
      </c>
      <c r="C1189" s="58" t="s">
        <v>1727</v>
      </c>
      <c r="D1189" s="80" t="s">
        <v>780</v>
      </c>
      <c r="E1189" s="81" t="s">
        <v>1731</v>
      </c>
      <c r="F1189" s="82" t="s">
        <v>1733</v>
      </c>
      <c r="G1189" s="62" t="s">
        <v>1966</v>
      </c>
      <c r="H1189" s="59" t="s">
        <v>1491</v>
      </c>
    </row>
    <row r="1190" spans="2:8">
      <c r="B1190" s="57" t="s">
        <v>641</v>
      </c>
      <c r="C1190" s="58" t="s">
        <v>1727</v>
      </c>
      <c r="D1190" s="80" t="s">
        <v>1175</v>
      </c>
      <c r="E1190" s="81" t="s">
        <v>1731</v>
      </c>
      <c r="F1190" s="82" t="s">
        <v>1733</v>
      </c>
      <c r="G1190" s="62" t="s">
        <v>1966</v>
      </c>
      <c r="H1190" s="59" t="s">
        <v>1492</v>
      </c>
    </row>
    <row r="1191" spans="2:8">
      <c r="B1191" s="57" t="s">
        <v>641</v>
      </c>
      <c r="C1191" s="58" t="s">
        <v>1727</v>
      </c>
      <c r="D1191" s="80" t="s">
        <v>781</v>
      </c>
      <c r="E1191" s="81" t="s">
        <v>1731</v>
      </c>
      <c r="F1191" s="82" t="s">
        <v>1733</v>
      </c>
      <c r="G1191" s="62" t="s">
        <v>1966</v>
      </c>
      <c r="H1191" s="59" t="s">
        <v>1985</v>
      </c>
    </row>
    <row r="1192" spans="2:8">
      <c r="B1192" s="57" t="s">
        <v>641</v>
      </c>
      <c r="C1192" s="58" t="s">
        <v>1727</v>
      </c>
      <c r="D1192" s="80" t="s">
        <v>782</v>
      </c>
      <c r="E1192" s="81" t="s">
        <v>1731</v>
      </c>
      <c r="F1192" s="82" t="s">
        <v>1733</v>
      </c>
      <c r="G1192" s="62" t="s">
        <v>1966</v>
      </c>
      <c r="H1192" s="59" t="s">
        <v>1987</v>
      </c>
    </row>
    <row r="1193" spans="2:8">
      <c r="B1193" s="57" t="s">
        <v>641</v>
      </c>
      <c r="C1193" s="58" t="s">
        <v>1727</v>
      </c>
      <c r="D1193" s="80" t="s">
        <v>783</v>
      </c>
      <c r="E1193" s="81" t="s">
        <v>1731</v>
      </c>
      <c r="F1193" s="82" t="s">
        <v>1733</v>
      </c>
      <c r="G1193" s="62" t="s">
        <v>1966</v>
      </c>
      <c r="H1193" s="59" t="s">
        <v>1988</v>
      </c>
    </row>
    <row r="1194" spans="2:8">
      <c r="B1194" s="57" t="s">
        <v>641</v>
      </c>
      <c r="C1194" s="58" t="s">
        <v>1727</v>
      </c>
      <c r="D1194" s="80" t="s">
        <v>784</v>
      </c>
      <c r="E1194" s="81" t="s">
        <v>1731</v>
      </c>
      <c r="F1194" s="82" t="s">
        <v>1733</v>
      </c>
      <c r="G1194" s="62" t="s">
        <v>1966</v>
      </c>
      <c r="H1194" s="59" t="s">
        <v>1989</v>
      </c>
    </row>
    <row r="1195" spans="2:8">
      <c r="B1195" s="57" t="s">
        <v>641</v>
      </c>
      <c r="C1195" s="58" t="s">
        <v>1727</v>
      </c>
      <c r="D1195" s="80" t="s">
        <v>785</v>
      </c>
      <c r="E1195" s="81" t="s">
        <v>1731</v>
      </c>
      <c r="F1195" s="82" t="s">
        <v>1733</v>
      </c>
      <c r="G1195" s="62" t="s">
        <v>1966</v>
      </c>
      <c r="H1195" s="59" t="s">
        <v>769</v>
      </c>
    </row>
    <row r="1196" spans="2:8">
      <c r="B1196" s="57" t="s">
        <v>641</v>
      </c>
      <c r="C1196" s="58" t="s">
        <v>1727</v>
      </c>
      <c r="D1196" s="80" t="s">
        <v>786</v>
      </c>
      <c r="E1196" s="81" t="s">
        <v>1731</v>
      </c>
      <c r="F1196" s="82" t="s">
        <v>1733</v>
      </c>
      <c r="G1196" s="62" t="s">
        <v>1966</v>
      </c>
      <c r="H1196" s="59" t="s">
        <v>1963</v>
      </c>
    </row>
    <row r="1197" spans="2:8">
      <c r="B1197" s="57" t="s">
        <v>1292</v>
      </c>
      <c r="C1197" s="58" t="s">
        <v>204</v>
      </c>
      <c r="D1197" s="80" t="s">
        <v>780</v>
      </c>
      <c r="E1197" s="81" t="s">
        <v>1725</v>
      </c>
      <c r="F1197" s="82" t="s">
        <v>1734</v>
      </c>
      <c r="G1197" s="62" t="s">
        <v>1966</v>
      </c>
      <c r="H1197" s="59" t="s">
        <v>164</v>
      </c>
    </row>
    <row r="1198" spans="2:8">
      <c r="B1198" s="57" t="s">
        <v>1292</v>
      </c>
      <c r="C1198" s="58" t="s">
        <v>204</v>
      </c>
      <c r="D1198" s="80" t="s">
        <v>780</v>
      </c>
      <c r="E1198" s="81" t="s">
        <v>1731</v>
      </c>
      <c r="F1198" s="82" t="s">
        <v>1733</v>
      </c>
      <c r="G1198" s="62" t="s">
        <v>1966</v>
      </c>
      <c r="H1198" s="59" t="s">
        <v>165</v>
      </c>
    </row>
    <row r="1199" spans="2:8">
      <c r="B1199" s="57" t="s">
        <v>1292</v>
      </c>
      <c r="C1199" s="58" t="s">
        <v>204</v>
      </c>
      <c r="D1199" s="80" t="s">
        <v>1175</v>
      </c>
      <c r="E1199" s="81" t="s">
        <v>1725</v>
      </c>
      <c r="F1199" s="82" t="s">
        <v>1734</v>
      </c>
      <c r="G1199" s="62" t="s">
        <v>1966</v>
      </c>
      <c r="H1199" s="59" t="s">
        <v>166</v>
      </c>
    </row>
    <row r="1200" spans="2:8">
      <c r="B1200" s="57" t="s">
        <v>1292</v>
      </c>
      <c r="C1200" s="58" t="s">
        <v>204</v>
      </c>
      <c r="D1200" s="80" t="s">
        <v>1175</v>
      </c>
      <c r="E1200" s="81" t="s">
        <v>1731</v>
      </c>
      <c r="F1200" s="82" t="s">
        <v>1733</v>
      </c>
      <c r="G1200" s="62" t="s">
        <v>1966</v>
      </c>
      <c r="H1200" s="59" t="s">
        <v>167</v>
      </c>
    </row>
    <row r="1201" spans="2:8">
      <c r="B1201" s="57" t="s">
        <v>1292</v>
      </c>
      <c r="C1201" s="58" t="s">
        <v>204</v>
      </c>
      <c r="D1201" s="80" t="s">
        <v>781</v>
      </c>
      <c r="E1201" s="81" t="s">
        <v>1725</v>
      </c>
      <c r="F1201" s="82" t="s">
        <v>1734</v>
      </c>
      <c r="G1201" s="62" t="s">
        <v>1966</v>
      </c>
      <c r="H1201" s="59" t="s">
        <v>168</v>
      </c>
    </row>
    <row r="1202" spans="2:8">
      <c r="B1202" s="57" t="s">
        <v>1292</v>
      </c>
      <c r="C1202" s="58" t="s">
        <v>204</v>
      </c>
      <c r="D1202" s="80" t="s">
        <v>781</v>
      </c>
      <c r="E1202" s="81" t="s">
        <v>1731</v>
      </c>
      <c r="F1202" s="82" t="s">
        <v>1733</v>
      </c>
      <c r="G1202" s="62" t="s">
        <v>1966</v>
      </c>
      <c r="H1202" s="59" t="s">
        <v>169</v>
      </c>
    </row>
    <row r="1203" spans="2:8">
      <c r="B1203" s="57" t="s">
        <v>1292</v>
      </c>
      <c r="C1203" s="58" t="s">
        <v>204</v>
      </c>
      <c r="D1203" s="80" t="s">
        <v>782</v>
      </c>
      <c r="E1203" s="81" t="s">
        <v>1725</v>
      </c>
      <c r="F1203" s="82" t="s">
        <v>1734</v>
      </c>
      <c r="G1203" s="62" t="s">
        <v>1966</v>
      </c>
      <c r="H1203" s="59" t="s">
        <v>170</v>
      </c>
    </row>
    <row r="1204" spans="2:8">
      <c r="B1204" s="57" t="s">
        <v>1292</v>
      </c>
      <c r="C1204" s="58" t="s">
        <v>204</v>
      </c>
      <c r="D1204" s="80" t="s">
        <v>782</v>
      </c>
      <c r="E1204" s="81" t="s">
        <v>1731</v>
      </c>
      <c r="F1204" s="82" t="s">
        <v>1733</v>
      </c>
      <c r="G1204" s="62" t="s">
        <v>1966</v>
      </c>
      <c r="H1204" s="59" t="s">
        <v>171</v>
      </c>
    </row>
    <row r="1205" spans="2:8">
      <c r="B1205" s="57" t="s">
        <v>1292</v>
      </c>
      <c r="C1205" s="58" t="s">
        <v>204</v>
      </c>
      <c r="D1205" s="80" t="s">
        <v>783</v>
      </c>
      <c r="E1205" s="81" t="s">
        <v>1725</v>
      </c>
      <c r="F1205" s="82" t="s">
        <v>1734</v>
      </c>
      <c r="G1205" s="62" t="s">
        <v>1966</v>
      </c>
      <c r="H1205" s="59" t="s">
        <v>172</v>
      </c>
    </row>
    <row r="1206" spans="2:8">
      <c r="B1206" s="57" t="s">
        <v>1292</v>
      </c>
      <c r="C1206" s="58" t="s">
        <v>204</v>
      </c>
      <c r="D1206" s="80" t="s">
        <v>783</v>
      </c>
      <c r="E1206" s="81" t="s">
        <v>1731</v>
      </c>
      <c r="F1206" s="82" t="s">
        <v>1733</v>
      </c>
      <c r="G1206" s="62" t="s">
        <v>1966</v>
      </c>
      <c r="H1206" s="59" t="s">
        <v>173</v>
      </c>
    </row>
    <row r="1207" spans="2:8">
      <c r="B1207" s="57" t="s">
        <v>1292</v>
      </c>
      <c r="C1207" s="58" t="s">
        <v>204</v>
      </c>
      <c r="D1207" s="80" t="s">
        <v>784</v>
      </c>
      <c r="E1207" s="81" t="s">
        <v>1725</v>
      </c>
      <c r="F1207" s="82" t="s">
        <v>1734</v>
      </c>
      <c r="G1207" s="62" t="s">
        <v>1966</v>
      </c>
      <c r="H1207" s="59" t="s">
        <v>174</v>
      </c>
    </row>
    <row r="1208" spans="2:8">
      <c r="B1208" s="57" t="s">
        <v>1292</v>
      </c>
      <c r="C1208" s="58" t="s">
        <v>204</v>
      </c>
      <c r="D1208" s="80" t="s">
        <v>784</v>
      </c>
      <c r="E1208" s="81" t="s">
        <v>1731</v>
      </c>
      <c r="F1208" s="82" t="s">
        <v>1733</v>
      </c>
      <c r="G1208" s="62" t="s">
        <v>1966</v>
      </c>
      <c r="H1208" s="59" t="s">
        <v>175</v>
      </c>
    </row>
    <row r="1209" spans="2:8">
      <c r="B1209" s="57" t="s">
        <v>1292</v>
      </c>
      <c r="C1209" s="58" t="s">
        <v>204</v>
      </c>
      <c r="D1209" s="80" t="s">
        <v>785</v>
      </c>
      <c r="E1209" s="81" t="s">
        <v>1725</v>
      </c>
      <c r="F1209" s="82" t="s">
        <v>1734</v>
      </c>
      <c r="G1209" s="62" t="s">
        <v>1966</v>
      </c>
      <c r="H1209" s="59" t="s">
        <v>176</v>
      </c>
    </row>
    <row r="1210" spans="2:8">
      <c r="B1210" s="57" t="s">
        <v>1292</v>
      </c>
      <c r="C1210" s="58" t="s">
        <v>204</v>
      </c>
      <c r="D1210" s="80" t="s">
        <v>785</v>
      </c>
      <c r="E1210" s="81" t="s">
        <v>1731</v>
      </c>
      <c r="F1210" s="82" t="s">
        <v>1733</v>
      </c>
      <c r="G1210" s="62" t="s">
        <v>1966</v>
      </c>
      <c r="H1210" s="59" t="s">
        <v>177</v>
      </c>
    </row>
    <row r="1211" spans="2:8">
      <c r="B1211" s="57" t="s">
        <v>1292</v>
      </c>
      <c r="C1211" s="58" t="s">
        <v>204</v>
      </c>
      <c r="D1211" s="80" t="s">
        <v>786</v>
      </c>
      <c r="E1211" s="81" t="s">
        <v>1725</v>
      </c>
      <c r="F1211" s="82" t="s">
        <v>1734</v>
      </c>
      <c r="G1211" s="62" t="s">
        <v>1966</v>
      </c>
      <c r="H1211" s="59" t="s">
        <v>178</v>
      </c>
    </row>
    <row r="1212" spans="2:8">
      <c r="B1212" s="57" t="s">
        <v>1292</v>
      </c>
      <c r="C1212" s="58" t="s">
        <v>204</v>
      </c>
      <c r="D1212" s="80" t="s">
        <v>786</v>
      </c>
      <c r="E1212" s="81" t="s">
        <v>1731</v>
      </c>
      <c r="F1212" s="82" t="s">
        <v>1733</v>
      </c>
      <c r="G1212" s="62" t="s">
        <v>1966</v>
      </c>
      <c r="H1212" s="59" t="s">
        <v>179</v>
      </c>
    </row>
    <row r="1213" spans="2:8">
      <c r="B1213" s="57" t="s">
        <v>1292</v>
      </c>
      <c r="C1213" s="58" t="s">
        <v>38</v>
      </c>
      <c r="D1213" s="80" t="s">
        <v>780</v>
      </c>
      <c r="E1213" s="81" t="s">
        <v>1725</v>
      </c>
      <c r="F1213" s="82" t="s">
        <v>1734</v>
      </c>
      <c r="G1213" s="62" t="s">
        <v>1966</v>
      </c>
      <c r="H1213" s="59" t="s">
        <v>1053</v>
      </c>
    </row>
    <row r="1214" spans="2:8">
      <c r="B1214" s="57" t="s">
        <v>1292</v>
      </c>
      <c r="C1214" s="58" t="s">
        <v>38</v>
      </c>
      <c r="D1214" s="80" t="s">
        <v>780</v>
      </c>
      <c r="E1214" s="81" t="s">
        <v>1725</v>
      </c>
      <c r="F1214" s="82" t="s">
        <v>1734</v>
      </c>
      <c r="G1214" s="62" t="s">
        <v>244</v>
      </c>
      <c r="H1214" s="59" t="s">
        <v>1339</v>
      </c>
    </row>
    <row r="1215" spans="2:8">
      <c r="B1215" s="57" t="s">
        <v>1292</v>
      </c>
      <c r="C1215" s="58" t="s">
        <v>38</v>
      </c>
      <c r="D1215" s="80" t="s">
        <v>780</v>
      </c>
      <c r="E1215" s="81" t="s">
        <v>1725</v>
      </c>
      <c r="F1215" s="82" t="s">
        <v>1734</v>
      </c>
      <c r="G1215" s="62" t="s">
        <v>243</v>
      </c>
      <c r="H1215" s="59" t="s">
        <v>2204</v>
      </c>
    </row>
    <row r="1216" spans="2:8">
      <c r="B1216" s="57" t="s">
        <v>1292</v>
      </c>
      <c r="C1216" s="58" t="s">
        <v>38</v>
      </c>
      <c r="D1216" s="80" t="s">
        <v>780</v>
      </c>
      <c r="E1216" s="81" t="s">
        <v>1731</v>
      </c>
      <c r="F1216" s="82" t="s">
        <v>1733</v>
      </c>
      <c r="G1216" s="62" t="s">
        <v>1966</v>
      </c>
      <c r="H1216" s="59" t="s">
        <v>562</v>
      </c>
    </row>
    <row r="1217" spans="2:8">
      <c r="B1217" s="57" t="s">
        <v>1292</v>
      </c>
      <c r="C1217" s="58" t="s">
        <v>38</v>
      </c>
      <c r="D1217" s="80" t="s">
        <v>780</v>
      </c>
      <c r="E1217" s="81" t="s">
        <v>1731</v>
      </c>
      <c r="F1217" s="82" t="s">
        <v>1733</v>
      </c>
      <c r="G1217" s="62" t="s">
        <v>244</v>
      </c>
      <c r="H1217" s="59" t="s">
        <v>563</v>
      </c>
    </row>
    <row r="1218" spans="2:8">
      <c r="B1218" s="57" t="s">
        <v>1292</v>
      </c>
      <c r="C1218" s="58" t="s">
        <v>38</v>
      </c>
      <c r="D1218" s="80" t="s">
        <v>780</v>
      </c>
      <c r="E1218" s="81" t="s">
        <v>1731</v>
      </c>
      <c r="F1218" s="82" t="s">
        <v>1733</v>
      </c>
      <c r="G1218" s="62" t="s">
        <v>243</v>
      </c>
      <c r="H1218" s="59" t="s">
        <v>564</v>
      </c>
    </row>
    <row r="1219" spans="2:8">
      <c r="B1219" s="57" t="s">
        <v>1292</v>
      </c>
      <c r="C1219" s="58" t="s">
        <v>38</v>
      </c>
      <c r="D1219" s="80" t="s">
        <v>1175</v>
      </c>
      <c r="E1219" s="81" t="s">
        <v>1725</v>
      </c>
      <c r="F1219" s="82" t="s">
        <v>1734</v>
      </c>
      <c r="G1219" s="62" t="s">
        <v>1966</v>
      </c>
      <c r="H1219" s="59" t="s">
        <v>1503</v>
      </c>
    </row>
    <row r="1220" spans="2:8">
      <c r="B1220" s="57" t="s">
        <v>1292</v>
      </c>
      <c r="C1220" s="58" t="s">
        <v>38</v>
      </c>
      <c r="D1220" s="80" t="s">
        <v>1175</v>
      </c>
      <c r="E1220" s="81" t="s">
        <v>1725</v>
      </c>
      <c r="F1220" s="82" t="s">
        <v>1734</v>
      </c>
      <c r="G1220" s="62" t="s">
        <v>1033</v>
      </c>
      <c r="H1220" s="59" t="s">
        <v>353</v>
      </c>
    </row>
    <row r="1221" spans="2:8">
      <c r="B1221" s="57" t="s">
        <v>1292</v>
      </c>
      <c r="C1221" s="58" t="s">
        <v>38</v>
      </c>
      <c r="D1221" s="80" t="s">
        <v>1175</v>
      </c>
      <c r="E1221" s="81" t="s">
        <v>1725</v>
      </c>
      <c r="F1221" s="82" t="s">
        <v>1734</v>
      </c>
      <c r="G1221" s="62" t="s">
        <v>1035</v>
      </c>
      <c r="H1221" s="59" t="s">
        <v>559</v>
      </c>
    </row>
    <row r="1222" spans="2:8">
      <c r="B1222" s="57" t="s">
        <v>1292</v>
      </c>
      <c r="C1222" s="58" t="s">
        <v>38</v>
      </c>
      <c r="D1222" s="80" t="s">
        <v>1175</v>
      </c>
      <c r="E1222" s="81" t="s">
        <v>1725</v>
      </c>
      <c r="F1222" s="82" t="s">
        <v>1734</v>
      </c>
      <c r="G1222" s="62" t="s">
        <v>244</v>
      </c>
      <c r="H1222" s="59" t="s">
        <v>1340</v>
      </c>
    </row>
    <row r="1223" spans="2:8">
      <c r="B1223" s="57" t="s">
        <v>1292</v>
      </c>
      <c r="C1223" s="58" t="s">
        <v>38</v>
      </c>
      <c r="D1223" s="80" t="s">
        <v>1175</v>
      </c>
      <c r="E1223" s="81" t="s">
        <v>1725</v>
      </c>
      <c r="F1223" s="82" t="s">
        <v>1734</v>
      </c>
      <c r="G1223" s="62" t="s">
        <v>243</v>
      </c>
      <c r="H1223" s="59" t="s">
        <v>2205</v>
      </c>
    </row>
    <row r="1224" spans="2:8">
      <c r="B1224" s="57" t="s">
        <v>1292</v>
      </c>
      <c r="C1224" s="58" t="s">
        <v>38</v>
      </c>
      <c r="D1224" s="80" t="s">
        <v>1175</v>
      </c>
      <c r="E1224" s="81" t="s">
        <v>1725</v>
      </c>
      <c r="F1224" s="82" t="s">
        <v>1734</v>
      </c>
      <c r="G1224" s="62" t="s">
        <v>777</v>
      </c>
      <c r="H1224" s="59" t="s">
        <v>1695</v>
      </c>
    </row>
    <row r="1225" spans="2:8">
      <c r="B1225" s="57" t="s">
        <v>1292</v>
      </c>
      <c r="C1225" s="58" t="s">
        <v>38</v>
      </c>
      <c r="D1225" s="80" t="s">
        <v>1175</v>
      </c>
      <c r="E1225" s="81" t="s">
        <v>1731</v>
      </c>
      <c r="F1225" s="82" t="s">
        <v>1733</v>
      </c>
      <c r="G1225" s="62" t="s">
        <v>1966</v>
      </c>
      <c r="H1225" s="59" t="s">
        <v>565</v>
      </c>
    </row>
    <row r="1226" spans="2:8">
      <c r="B1226" s="57" t="s">
        <v>1292</v>
      </c>
      <c r="C1226" s="58" t="s">
        <v>38</v>
      </c>
      <c r="D1226" s="80" t="s">
        <v>1175</v>
      </c>
      <c r="E1226" s="81" t="s">
        <v>1731</v>
      </c>
      <c r="F1226" s="82" t="s">
        <v>1733</v>
      </c>
      <c r="G1226" s="62" t="s">
        <v>1033</v>
      </c>
      <c r="H1226" s="59" t="s">
        <v>623</v>
      </c>
    </row>
    <row r="1227" spans="2:8">
      <c r="B1227" s="57" t="s">
        <v>1292</v>
      </c>
      <c r="C1227" s="58" t="s">
        <v>38</v>
      </c>
      <c r="D1227" s="80" t="s">
        <v>1175</v>
      </c>
      <c r="E1227" s="81" t="s">
        <v>1731</v>
      </c>
      <c r="F1227" s="82" t="s">
        <v>1733</v>
      </c>
      <c r="G1227" s="62" t="s">
        <v>1035</v>
      </c>
      <c r="H1227" s="59" t="s">
        <v>624</v>
      </c>
    </row>
    <row r="1228" spans="2:8">
      <c r="B1228" s="57" t="s">
        <v>1292</v>
      </c>
      <c r="C1228" s="58" t="s">
        <v>38</v>
      </c>
      <c r="D1228" s="80" t="s">
        <v>1175</v>
      </c>
      <c r="E1228" s="81" t="s">
        <v>1731</v>
      </c>
      <c r="F1228" s="82" t="s">
        <v>1733</v>
      </c>
      <c r="G1228" s="62" t="s">
        <v>244</v>
      </c>
      <c r="H1228" s="59" t="s">
        <v>566</v>
      </c>
    </row>
    <row r="1229" spans="2:8">
      <c r="B1229" s="57" t="s">
        <v>1292</v>
      </c>
      <c r="C1229" s="58" t="s">
        <v>38</v>
      </c>
      <c r="D1229" s="80" t="s">
        <v>1175</v>
      </c>
      <c r="E1229" s="81" t="s">
        <v>1731</v>
      </c>
      <c r="F1229" s="82" t="s">
        <v>1733</v>
      </c>
      <c r="G1229" s="62" t="s">
        <v>243</v>
      </c>
      <c r="H1229" s="59" t="s">
        <v>567</v>
      </c>
    </row>
    <row r="1230" spans="2:8">
      <c r="B1230" s="57" t="s">
        <v>1292</v>
      </c>
      <c r="C1230" s="58" t="s">
        <v>38</v>
      </c>
      <c r="D1230" s="80" t="s">
        <v>1175</v>
      </c>
      <c r="E1230" s="81" t="s">
        <v>1731</v>
      </c>
      <c r="F1230" s="82" t="s">
        <v>1733</v>
      </c>
      <c r="G1230" s="62" t="s">
        <v>777</v>
      </c>
      <c r="H1230" s="59" t="s">
        <v>568</v>
      </c>
    </row>
    <row r="1231" spans="2:8">
      <c r="B1231" s="57" t="s">
        <v>1292</v>
      </c>
      <c r="C1231" s="58" t="s">
        <v>38</v>
      </c>
      <c r="D1231" s="80" t="s">
        <v>781</v>
      </c>
      <c r="E1231" s="81" t="s">
        <v>1725</v>
      </c>
      <c r="F1231" s="82" t="s">
        <v>1734</v>
      </c>
      <c r="G1231" s="62" t="s">
        <v>1966</v>
      </c>
      <c r="H1231" s="59" t="s">
        <v>1504</v>
      </c>
    </row>
    <row r="1232" spans="2:8">
      <c r="B1232" s="57" t="s">
        <v>1292</v>
      </c>
      <c r="C1232" s="58" t="s">
        <v>38</v>
      </c>
      <c r="D1232" s="80" t="s">
        <v>781</v>
      </c>
      <c r="E1232" s="81" t="s">
        <v>1725</v>
      </c>
      <c r="F1232" s="82" t="s">
        <v>1734</v>
      </c>
      <c r="G1232" s="62" t="s">
        <v>1033</v>
      </c>
      <c r="H1232" s="59" t="s">
        <v>1198</v>
      </c>
    </row>
    <row r="1233" spans="2:8">
      <c r="B1233" s="57" t="s">
        <v>1292</v>
      </c>
      <c r="C1233" s="58" t="s">
        <v>38</v>
      </c>
      <c r="D1233" s="80" t="s">
        <v>781</v>
      </c>
      <c r="E1233" s="81" t="s">
        <v>1725</v>
      </c>
      <c r="F1233" s="82" t="s">
        <v>1734</v>
      </c>
      <c r="G1233" s="62" t="s">
        <v>1035</v>
      </c>
      <c r="H1233" s="59" t="s">
        <v>529</v>
      </c>
    </row>
    <row r="1234" spans="2:8">
      <c r="B1234" s="57" t="s">
        <v>1292</v>
      </c>
      <c r="C1234" s="58" t="s">
        <v>38</v>
      </c>
      <c r="D1234" s="80" t="s">
        <v>781</v>
      </c>
      <c r="E1234" s="81" t="s">
        <v>1725</v>
      </c>
      <c r="F1234" s="82" t="s">
        <v>1734</v>
      </c>
      <c r="G1234" s="62" t="s">
        <v>244</v>
      </c>
      <c r="H1234" s="59" t="s">
        <v>1341</v>
      </c>
    </row>
    <row r="1235" spans="2:8">
      <c r="B1235" s="57" t="s">
        <v>1292</v>
      </c>
      <c r="C1235" s="58" t="s">
        <v>38</v>
      </c>
      <c r="D1235" s="80" t="s">
        <v>781</v>
      </c>
      <c r="E1235" s="81" t="s">
        <v>1725</v>
      </c>
      <c r="F1235" s="82" t="s">
        <v>1734</v>
      </c>
      <c r="G1235" s="62" t="s">
        <v>243</v>
      </c>
      <c r="H1235" s="59" t="s">
        <v>2206</v>
      </c>
    </row>
    <row r="1236" spans="2:8">
      <c r="B1236" s="57" t="s">
        <v>1292</v>
      </c>
      <c r="C1236" s="58" t="s">
        <v>38</v>
      </c>
      <c r="D1236" s="80" t="s">
        <v>781</v>
      </c>
      <c r="E1236" s="81" t="s">
        <v>1725</v>
      </c>
      <c r="F1236" s="82" t="s">
        <v>1734</v>
      </c>
      <c r="G1236" s="62" t="s">
        <v>777</v>
      </c>
      <c r="H1236" s="59" t="s">
        <v>1696</v>
      </c>
    </row>
    <row r="1237" spans="2:8">
      <c r="B1237" s="57" t="s">
        <v>1292</v>
      </c>
      <c r="C1237" s="58" t="s">
        <v>38</v>
      </c>
      <c r="D1237" s="80" t="s">
        <v>781</v>
      </c>
      <c r="E1237" s="81" t="s">
        <v>1731</v>
      </c>
      <c r="F1237" s="82" t="s">
        <v>1733</v>
      </c>
      <c r="G1237" s="62" t="s">
        <v>1966</v>
      </c>
      <c r="H1237" s="59" t="s">
        <v>569</v>
      </c>
    </row>
    <row r="1238" spans="2:8">
      <c r="B1238" s="57" t="s">
        <v>1292</v>
      </c>
      <c r="C1238" s="58" t="s">
        <v>38</v>
      </c>
      <c r="D1238" s="80" t="s">
        <v>781</v>
      </c>
      <c r="E1238" s="81" t="s">
        <v>1731</v>
      </c>
      <c r="F1238" s="82" t="s">
        <v>1733</v>
      </c>
      <c r="G1238" s="62" t="s">
        <v>1033</v>
      </c>
      <c r="H1238" s="59" t="s">
        <v>625</v>
      </c>
    </row>
    <row r="1239" spans="2:8">
      <c r="B1239" s="57" t="s">
        <v>1292</v>
      </c>
      <c r="C1239" s="58" t="s">
        <v>38</v>
      </c>
      <c r="D1239" s="80" t="s">
        <v>781</v>
      </c>
      <c r="E1239" s="81" t="s">
        <v>1731</v>
      </c>
      <c r="F1239" s="82" t="s">
        <v>1733</v>
      </c>
      <c r="G1239" s="62" t="s">
        <v>1035</v>
      </c>
      <c r="H1239" s="59" t="s">
        <v>626</v>
      </c>
    </row>
    <row r="1240" spans="2:8">
      <c r="B1240" s="57" t="s">
        <v>1292</v>
      </c>
      <c r="C1240" s="58" t="s">
        <v>38</v>
      </c>
      <c r="D1240" s="80" t="s">
        <v>781</v>
      </c>
      <c r="E1240" s="81" t="s">
        <v>1731</v>
      </c>
      <c r="F1240" s="82" t="s">
        <v>1733</v>
      </c>
      <c r="G1240" s="62" t="s">
        <v>244</v>
      </c>
      <c r="H1240" s="59" t="s">
        <v>570</v>
      </c>
    </row>
    <row r="1241" spans="2:8">
      <c r="B1241" s="57" t="s">
        <v>1292</v>
      </c>
      <c r="C1241" s="58" t="s">
        <v>38</v>
      </c>
      <c r="D1241" s="80" t="s">
        <v>781</v>
      </c>
      <c r="E1241" s="81" t="s">
        <v>1731</v>
      </c>
      <c r="F1241" s="82" t="s">
        <v>1733</v>
      </c>
      <c r="G1241" s="62" t="s">
        <v>243</v>
      </c>
      <c r="H1241" s="59" t="s">
        <v>571</v>
      </c>
    </row>
    <row r="1242" spans="2:8">
      <c r="B1242" s="57" t="s">
        <v>1292</v>
      </c>
      <c r="C1242" s="58" t="s">
        <v>38</v>
      </c>
      <c r="D1242" s="80" t="s">
        <v>781</v>
      </c>
      <c r="E1242" s="81" t="s">
        <v>1731</v>
      </c>
      <c r="F1242" s="82" t="s">
        <v>1733</v>
      </c>
      <c r="G1242" s="62" t="s">
        <v>777</v>
      </c>
      <c r="H1242" s="59" t="s">
        <v>572</v>
      </c>
    </row>
    <row r="1243" spans="2:8">
      <c r="B1243" s="57" t="s">
        <v>1292</v>
      </c>
      <c r="C1243" s="58" t="s">
        <v>38</v>
      </c>
      <c r="D1243" s="80" t="s">
        <v>782</v>
      </c>
      <c r="E1243" s="81" t="s">
        <v>1725</v>
      </c>
      <c r="F1243" s="82" t="s">
        <v>1734</v>
      </c>
      <c r="G1243" s="62" t="s">
        <v>1966</v>
      </c>
      <c r="H1243" s="59" t="s">
        <v>1505</v>
      </c>
    </row>
    <row r="1244" spans="2:8">
      <c r="B1244" s="57" t="s">
        <v>1292</v>
      </c>
      <c r="C1244" s="58" t="s">
        <v>38</v>
      </c>
      <c r="D1244" s="80" t="s">
        <v>782</v>
      </c>
      <c r="E1244" s="81" t="s">
        <v>1725</v>
      </c>
      <c r="F1244" s="82" t="s">
        <v>1734</v>
      </c>
      <c r="G1244" s="62" t="s">
        <v>1033</v>
      </c>
      <c r="H1244" s="59" t="s">
        <v>1199</v>
      </c>
    </row>
    <row r="1245" spans="2:8">
      <c r="B1245" s="57" t="s">
        <v>1292</v>
      </c>
      <c r="C1245" s="58" t="s">
        <v>38</v>
      </c>
      <c r="D1245" s="80" t="s">
        <v>782</v>
      </c>
      <c r="E1245" s="81" t="s">
        <v>1725</v>
      </c>
      <c r="F1245" s="82" t="s">
        <v>1734</v>
      </c>
      <c r="G1245" s="62" t="s">
        <v>1035</v>
      </c>
      <c r="H1245" s="59" t="s">
        <v>530</v>
      </c>
    </row>
    <row r="1246" spans="2:8">
      <c r="B1246" s="57" t="s">
        <v>1292</v>
      </c>
      <c r="C1246" s="58" t="s">
        <v>38</v>
      </c>
      <c r="D1246" s="80" t="s">
        <v>782</v>
      </c>
      <c r="E1246" s="81" t="s">
        <v>1725</v>
      </c>
      <c r="F1246" s="82" t="s">
        <v>1734</v>
      </c>
      <c r="G1246" s="62" t="s">
        <v>244</v>
      </c>
      <c r="H1246" s="59" t="s">
        <v>1342</v>
      </c>
    </row>
    <row r="1247" spans="2:8">
      <c r="B1247" s="57" t="s">
        <v>1292</v>
      </c>
      <c r="C1247" s="58" t="s">
        <v>38</v>
      </c>
      <c r="D1247" s="80" t="s">
        <v>782</v>
      </c>
      <c r="E1247" s="81" t="s">
        <v>1725</v>
      </c>
      <c r="F1247" s="82" t="s">
        <v>1734</v>
      </c>
      <c r="G1247" s="62" t="s">
        <v>243</v>
      </c>
      <c r="H1247" s="59" t="s">
        <v>2207</v>
      </c>
    </row>
    <row r="1248" spans="2:8">
      <c r="B1248" s="57" t="s">
        <v>1292</v>
      </c>
      <c r="C1248" s="58" t="s">
        <v>38</v>
      </c>
      <c r="D1248" s="80" t="s">
        <v>782</v>
      </c>
      <c r="E1248" s="81" t="s">
        <v>1725</v>
      </c>
      <c r="F1248" s="82" t="s">
        <v>1734</v>
      </c>
      <c r="G1248" s="62" t="s">
        <v>777</v>
      </c>
      <c r="H1248" s="59" t="s">
        <v>1697</v>
      </c>
    </row>
    <row r="1249" spans="2:8">
      <c r="B1249" s="57" t="s">
        <v>1292</v>
      </c>
      <c r="C1249" s="58" t="s">
        <v>38</v>
      </c>
      <c r="D1249" s="80" t="s">
        <v>782</v>
      </c>
      <c r="E1249" s="81" t="s">
        <v>1731</v>
      </c>
      <c r="F1249" s="82" t="s">
        <v>1733</v>
      </c>
      <c r="G1249" s="62" t="s">
        <v>1966</v>
      </c>
      <c r="H1249" s="59" t="s">
        <v>573</v>
      </c>
    </row>
    <row r="1250" spans="2:8">
      <c r="B1250" s="57" t="s">
        <v>1292</v>
      </c>
      <c r="C1250" s="58" t="s">
        <v>38</v>
      </c>
      <c r="D1250" s="80" t="s">
        <v>782</v>
      </c>
      <c r="E1250" s="81" t="s">
        <v>1731</v>
      </c>
      <c r="F1250" s="82" t="s">
        <v>1733</v>
      </c>
      <c r="G1250" s="62" t="s">
        <v>1033</v>
      </c>
      <c r="H1250" s="59" t="s">
        <v>627</v>
      </c>
    </row>
    <row r="1251" spans="2:8">
      <c r="B1251" s="57" t="s">
        <v>1292</v>
      </c>
      <c r="C1251" s="58" t="s">
        <v>38</v>
      </c>
      <c r="D1251" s="80" t="s">
        <v>782</v>
      </c>
      <c r="E1251" s="81" t="s">
        <v>1731</v>
      </c>
      <c r="F1251" s="82" t="s">
        <v>1733</v>
      </c>
      <c r="G1251" s="62" t="s">
        <v>1035</v>
      </c>
      <c r="H1251" s="59" t="s">
        <v>628</v>
      </c>
    </row>
    <row r="1252" spans="2:8">
      <c r="B1252" s="57" t="s">
        <v>1292</v>
      </c>
      <c r="C1252" s="58" t="s">
        <v>38</v>
      </c>
      <c r="D1252" s="80" t="s">
        <v>782</v>
      </c>
      <c r="E1252" s="81" t="s">
        <v>1731</v>
      </c>
      <c r="F1252" s="82" t="s">
        <v>1733</v>
      </c>
      <c r="G1252" s="62" t="s">
        <v>244</v>
      </c>
      <c r="H1252" s="59" t="s">
        <v>574</v>
      </c>
    </row>
    <row r="1253" spans="2:8">
      <c r="B1253" s="57" t="s">
        <v>1292</v>
      </c>
      <c r="C1253" s="58" t="s">
        <v>38</v>
      </c>
      <c r="D1253" s="80" t="s">
        <v>782</v>
      </c>
      <c r="E1253" s="81" t="s">
        <v>1731</v>
      </c>
      <c r="F1253" s="82" t="s">
        <v>1733</v>
      </c>
      <c r="G1253" s="62" t="s">
        <v>243</v>
      </c>
      <c r="H1253" s="59" t="s">
        <v>575</v>
      </c>
    </row>
    <row r="1254" spans="2:8">
      <c r="B1254" s="57" t="s">
        <v>1292</v>
      </c>
      <c r="C1254" s="58" t="s">
        <v>38</v>
      </c>
      <c r="D1254" s="80" t="s">
        <v>782</v>
      </c>
      <c r="E1254" s="81" t="s">
        <v>1731</v>
      </c>
      <c r="F1254" s="82" t="s">
        <v>1733</v>
      </c>
      <c r="G1254" s="62" t="s">
        <v>777</v>
      </c>
      <c r="H1254" s="59" t="s">
        <v>576</v>
      </c>
    </row>
    <row r="1255" spans="2:8">
      <c r="B1255" s="57" t="s">
        <v>1292</v>
      </c>
      <c r="C1255" s="58" t="s">
        <v>38</v>
      </c>
      <c r="D1255" s="80" t="s">
        <v>783</v>
      </c>
      <c r="E1255" s="81" t="s">
        <v>1725</v>
      </c>
      <c r="F1255" s="82" t="s">
        <v>1734</v>
      </c>
      <c r="G1255" s="62" t="s">
        <v>1966</v>
      </c>
      <c r="H1255" s="59" t="s">
        <v>1506</v>
      </c>
    </row>
    <row r="1256" spans="2:8">
      <c r="B1256" s="57" t="s">
        <v>1292</v>
      </c>
      <c r="C1256" s="58" t="s">
        <v>38</v>
      </c>
      <c r="D1256" s="80" t="s">
        <v>783</v>
      </c>
      <c r="E1256" s="81" t="s">
        <v>1725</v>
      </c>
      <c r="F1256" s="82" t="s">
        <v>1734</v>
      </c>
      <c r="G1256" s="62" t="s">
        <v>1033</v>
      </c>
      <c r="H1256" s="59" t="s">
        <v>1200</v>
      </c>
    </row>
    <row r="1257" spans="2:8">
      <c r="B1257" s="57" t="s">
        <v>1292</v>
      </c>
      <c r="C1257" s="58" t="s">
        <v>38</v>
      </c>
      <c r="D1257" s="80" t="s">
        <v>783</v>
      </c>
      <c r="E1257" s="81" t="s">
        <v>1725</v>
      </c>
      <c r="F1257" s="82" t="s">
        <v>1734</v>
      </c>
      <c r="G1257" s="62" t="s">
        <v>1035</v>
      </c>
      <c r="H1257" s="59" t="s">
        <v>528</v>
      </c>
    </row>
    <row r="1258" spans="2:8">
      <c r="B1258" s="57" t="s">
        <v>1292</v>
      </c>
      <c r="C1258" s="58" t="s">
        <v>38</v>
      </c>
      <c r="D1258" s="80" t="s">
        <v>783</v>
      </c>
      <c r="E1258" s="81" t="s">
        <v>1725</v>
      </c>
      <c r="F1258" s="82" t="s">
        <v>1734</v>
      </c>
      <c r="G1258" s="62" t="s">
        <v>244</v>
      </c>
      <c r="H1258" s="59" t="s">
        <v>1343</v>
      </c>
    </row>
    <row r="1259" spans="2:8">
      <c r="B1259" s="57" t="s">
        <v>1292</v>
      </c>
      <c r="C1259" s="58" t="s">
        <v>38</v>
      </c>
      <c r="D1259" s="80" t="s">
        <v>783</v>
      </c>
      <c r="E1259" s="81" t="s">
        <v>1725</v>
      </c>
      <c r="F1259" s="82" t="s">
        <v>1734</v>
      </c>
      <c r="G1259" s="62" t="s">
        <v>243</v>
      </c>
      <c r="H1259" s="59" t="s">
        <v>2208</v>
      </c>
    </row>
    <row r="1260" spans="2:8">
      <c r="B1260" s="57" t="s">
        <v>1292</v>
      </c>
      <c r="C1260" s="58" t="s">
        <v>38</v>
      </c>
      <c r="D1260" s="80" t="s">
        <v>783</v>
      </c>
      <c r="E1260" s="81" t="s">
        <v>1725</v>
      </c>
      <c r="F1260" s="82" t="s">
        <v>1734</v>
      </c>
      <c r="G1260" s="62" t="s">
        <v>777</v>
      </c>
      <c r="H1260" s="59" t="s">
        <v>1698</v>
      </c>
    </row>
    <row r="1261" spans="2:8">
      <c r="B1261" s="57" t="s">
        <v>1292</v>
      </c>
      <c r="C1261" s="58" t="s">
        <v>38</v>
      </c>
      <c r="D1261" s="80" t="s">
        <v>783</v>
      </c>
      <c r="E1261" s="81" t="s">
        <v>1731</v>
      </c>
      <c r="F1261" s="82" t="s">
        <v>1733</v>
      </c>
      <c r="G1261" s="62" t="s">
        <v>1966</v>
      </c>
      <c r="H1261" s="59" t="s">
        <v>577</v>
      </c>
    </row>
    <row r="1262" spans="2:8">
      <c r="B1262" s="57" t="s">
        <v>1292</v>
      </c>
      <c r="C1262" s="58" t="s">
        <v>38</v>
      </c>
      <c r="D1262" s="80" t="s">
        <v>783</v>
      </c>
      <c r="E1262" s="81" t="s">
        <v>1731</v>
      </c>
      <c r="F1262" s="82" t="s">
        <v>1733</v>
      </c>
      <c r="G1262" s="62" t="s">
        <v>1033</v>
      </c>
      <c r="H1262" s="59" t="s">
        <v>629</v>
      </c>
    </row>
    <row r="1263" spans="2:8">
      <c r="B1263" s="57" t="s">
        <v>1292</v>
      </c>
      <c r="C1263" s="58" t="s">
        <v>38</v>
      </c>
      <c r="D1263" s="80" t="s">
        <v>783</v>
      </c>
      <c r="E1263" s="81" t="s">
        <v>1731</v>
      </c>
      <c r="F1263" s="82" t="s">
        <v>1733</v>
      </c>
      <c r="G1263" s="62" t="s">
        <v>1035</v>
      </c>
      <c r="H1263" s="59" t="s">
        <v>630</v>
      </c>
    </row>
    <row r="1264" spans="2:8">
      <c r="B1264" s="57" t="s">
        <v>1292</v>
      </c>
      <c r="C1264" s="58" t="s">
        <v>38</v>
      </c>
      <c r="D1264" s="80" t="s">
        <v>783</v>
      </c>
      <c r="E1264" s="81" t="s">
        <v>1731</v>
      </c>
      <c r="F1264" s="82" t="s">
        <v>1733</v>
      </c>
      <c r="G1264" s="62" t="s">
        <v>244</v>
      </c>
      <c r="H1264" s="59" t="s">
        <v>1028</v>
      </c>
    </row>
    <row r="1265" spans="2:8">
      <c r="B1265" s="57" t="s">
        <v>1292</v>
      </c>
      <c r="C1265" s="58" t="s">
        <v>38</v>
      </c>
      <c r="D1265" s="80" t="s">
        <v>783</v>
      </c>
      <c r="E1265" s="81" t="s">
        <v>1731</v>
      </c>
      <c r="F1265" s="82" t="s">
        <v>1733</v>
      </c>
      <c r="G1265" s="62" t="s">
        <v>243</v>
      </c>
      <c r="H1265" s="59" t="s">
        <v>1029</v>
      </c>
    </row>
    <row r="1266" spans="2:8">
      <c r="B1266" s="57" t="s">
        <v>1292</v>
      </c>
      <c r="C1266" s="58" t="s">
        <v>38</v>
      </c>
      <c r="D1266" s="80" t="s">
        <v>783</v>
      </c>
      <c r="E1266" s="81" t="s">
        <v>1731</v>
      </c>
      <c r="F1266" s="82" t="s">
        <v>1733</v>
      </c>
      <c r="G1266" s="62" t="s">
        <v>777</v>
      </c>
      <c r="H1266" s="59" t="s">
        <v>1030</v>
      </c>
    </row>
    <row r="1267" spans="2:8">
      <c r="B1267" s="57" t="s">
        <v>1292</v>
      </c>
      <c r="C1267" s="58" t="s">
        <v>38</v>
      </c>
      <c r="D1267" s="80" t="s">
        <v>784</v>
      </c>
      <c r="E1267" s="81" t="s">
        <v>1725</v>
      </c>
      <c r="F1267" s="82" t="s">
        <v>1734</v>
      </c>
      <c r="G1267" s="62" t="s">
        <v>1966</v>
      </c>
      <c r="H1267" s="59" t="s">
        <v>1507</v>
      </c>
    </row>
    <row r="1268" spans="2:8">
      <c r="B1268" s="57" t="s">
        <v>1292</v>
      </c>
      <c r="C1268" s="58" t="s">
        <v>38</v>
      </c>
      <c r="D1268" s="80" t="s">
        <v>784</v>
      </c>
      <c r="E1268" s="81" t="s">
        <v>1725</v>
      </c>
      <c r="F1268" s="82" t="s">
        <v>1734</v>
      </c>
      <c r="G1268" s="62" t="s">
        <v>1033</v>
      </c>
      <c r="H1268" s="59" t="s">
        <v>1201</v>
      </c>
    </row>
    <row r="1269" spans="2:8">
      <c r="B1269" s="57" t="s">
        <v>1292</v>
      </c>
      <c r="C1269" s="58" t="s">
        <v>38</v>
      </c>
      <c r="D1269" s="80" t="s">
        <v>784</v>
      </c>
      <c r="E1269" s="81" t="s">
        <v>1725</v>
      </c>
      <c r="F1269" s="82" t="s">
        <v>1734</v>
      </c>
      <c r="G1269" s="62" t="s">
        <v>1035</v>
      </c>
      <c r="H1269" s="59" t="s">
        <v>1832</v>
      </c>
    </row>
    <row r="1270" spans="2:8">
      <c r="B1270" s="57" t="s">
        <v>1292</v>
      </c>
      <c r="C1270" s="58" t="s">
        <v>38</v>
      </c>
      <c r="D1270" s="80" t="s">
        <v>784</v>
      </c>
      <c r="E1270" s="81" t="s">
        <v>1725</v>
      </c>
      <c r="F1270" s="82" t="s">
        <v>1734</v>
      </c>
      <c r="G1270" s="62" t="s">
        <v>777</v>
      </c>
      <c r="H1270" s="59" t="s">
        <v>1699</v>
      </c>
    </row>
    <row r="1271" spans="2:8">
      <c r="B1271" s="57" t="s">
        <v>1292</v>
      </c>
      <c r="C1271" s="58" t="s">
        <v>38</v>
      </c>
      <c r="D1271" s="80" t="s">
        <v>784</v>
      </c>
      <c r="E1271" s="81" t="s">
        <v>1731</v>
      </c>
      <c r="F1271" s="82" t="s">
        <v>1733</v>
      </c>
      <c r="G1271" s="62" t="s">
        <v>1966</v>
      </c>
      <c r="H1271" s="59" t="s">
        <v>1103</v>
      </c>
    </row>
    <row r="1272" spans="2:8">
      <c r="B1272" s="57" t="s">
        <v>1292</v>
      </c>
      <c r="C1272" s="58" t="s">
        <v>38</v>
      </c>
      <c r="D1272" s="80" t="s">
        <v>784</v>
      </c>
      <c r="E1272" s="81" t="s">
        <v>1731</v>
      </c>
      <c r="F1272" s="82" t="s">
        <v>1733</v>
      </c>
      <c r="G1272" s="62" t="s">
        <v>1033</v>
      </c>
      <c r="H1272" s="59" t="s">
        <v>1824</v>
      </c>
    </row>
    <row r="1273" spans="2:8">
      <c r="B1273" s="57" t="s">
        <v>1292</v>
      </c>
      <c r="C1273" s="58" t="s">
        <v>38</v>
      </c>
      <c r="D1273" s="80" t="s">
        <v>784</v>
      </c>
      <c r="E1273" s="81" t="s">
        <v>1731</v>
      </c>
      <c r="F1273" s="82" t="s">
        <v>1733</v>
      </c>
      <c r="G1273" s="62" t="s">
        <v>1035</v>
      </c>
      <c r="H1273" s="59" t="s">
        <v>1825</v>
      </c>
    </row>
    <row r="1274" spans="2:8">
      <c r="B1274" s="57" t="s">
        <v>1292</v>
      </c>
      <c r="C1274" s="58" t="s">
        <v>38</v>
      </c>
      <c r="D1274" s="80" t="s">
        <v>784</v>
      </c>
      <c r="E1274" s="81" t="s">
        <v>1731</v>
      </c>
      <c r="F1274" s="82" t="s">
        <v>1733</v>
      </c>
      <c r="G1274" s="62" t="s">
        <v>777</v>
      </c>
      <c r="H1274" s="59" t="s">
        <v>1960</v>
      </c>
    </row>
    <row r="1275" spans="2:8">
      <c r="B1275" s="57" t="s">
        <v>1292</v>
      </c>
      <c r="C1275" s="58" t="s">
        <v>38</v>
      </c>
      <c r="D1275" s="80" t="s">
        <v>785</v>
      </c>
      <c r="E1275" s="81" t="s">
        <v>1725</v>
      </c>
      <c r="F1275" s="82" t="s">
        <v>1734</v>
      </c>
      <c r="G1275" s="62" t="s">
        <v>1966</v>
      </c>
      <c r="H1275" s="59" t="s">
        <v>1508</v>
      </c>
    </row>
    <row r="1276" spans="2:8">
      <c r="B1276" s="57" t="s">
        <v>1292</v>
      </c>
      <c r="C1276" s="58" t="s">
        <v>38</v>
      </c>
      <c r="D1276" s="80" t="s">
        <v>785</v>
      </c>
      <c r="E1276" s="81" t="s">
        <v>1731</v>
      </c>
      <c r="F1276" s="82" t="s">
        <v>1733</v>
      </c>
      <c r="G1276" s="62" t="s">
        <v>1966</v>
      </c>
      <c r="H1276" s="59" t="s">
        <v>1625</v>
      </c>
    </row>
    <row r="1277" spans="2:8">
      <c r="B1277" s="57" t="s">
        <v>1292</v>
      </c>
      <c r="C1277" s="58" t="s">
        <v>38</v>
      </c>
      <c r="D1277" s="80" t="s">
        <v>786</v>
      </c>
      <c r="E1277" s="81" t="s">
        <v>1725</v>
      </c>
      <c r="F1277" s="82" t="s">
        <v>1734</v>
      </c>
      <c r="G1277" s="62" t="s">
        <v>1966</v>
      </c>
      <c r="H1277" s="59" t="s">
        <v>1509</v>
      </c>
    </row>
    <row r="1278" spans="2:8">
      <c r="B1278" s="57" t="s">
        <v>1292</v>
      </c>
      <c r="C1278" s="58" t="s">
        <v>38</v>
      </c>
      <c r="D1278" s="80" t="s">
        <v>786</v>
      </c>
      <c r="E1278" s="81" t="s">
        <v>1725</v>
      </c>
      <c r="F1278" s="82" t="s">
        <v>1734</v>
      </c>
      <c r="G1278" s="62" t="s">
        <v>1033</v>
      </c>
      <c r="H1278" s="59" t="s">
        <v>1202</v>
      </c>
    </row>
    <row r="1279" spans="2:8">
      <c r="B1279" s="57" t="s">
        <v>1292</v>
      </c>
      <c r="C1279" s="58" t="s">
        <v>38</v>
      </c>
      <c r="D1279" s="80" t="s">
        <v>786</v>
      </c>
      <c r="E1279" s="81" t="s">
        <v>1725</v>
      </c>
      <c r="F1279" s="82" t="s">
        <v>1734</v>
      </c>
      <c r="G1279" s="62" t="s">
        <v>1035</v>
      </c>
      <c r="H1279" s="59" t="s">
        <v>1833</v>
      </c>
    </row>
    <row r="1280" spans="2:8">
      <c r="B1280" s="57" t="s">
        <v>1292</v>
      </c>
      <c r="C1280" s="58" t="s">
        <v>38</v>
      </c>
      <c r="D1280" s="80" t="s">
        <v>786</v>
      </c>
      <c r="E1280" s="81" t="s">
        <v>1725</v>
      </c>
      <c r="F1280" s="82" t="s">
        <v>1734</v>
      </c>
      <c r="G1280" s="62" t="s">
        <v>777</v>
      </c>
      <c r="H1280" s="59" t="s">
        <v>1700</v>
      </c>
    </row>
    <row r="1281" spans="2:8">
      <c r="B1281" s="57" t="s">
        <v>1292</v>
      </c>
      <c r="C1281" s="58" t="s">
        <v>38</v>
      </c>
      <c r="D1281" s="80" t="s">
        <v>786</v>
      </c>
      <c r="E1281" s="81" t="s">
        <v>1731</v>
      </c>
      <c r="F1281" s="82" t="s">
        <v>1733</v>
      </c>
      <c r="G1281" s="62" t="s">
        <v>1966</v>
      </c>
      <c r="H1281" s="59" t="s">
        <v>1626</v>
      </c>
    </row>
    <row r="1282" spans="2:8">
      <c r="B1282" s="57" t="s">
        <v>1292</v>
      </c>
      <c r="C1282" s="58" t="s">
        <v>38</v>
      </c>
      <c r="D1282" s="80" t="s">
        <v>786</v>
      </c>
      <c r="E1282" s="81" t="s">
        <v>1731</v>
      </c>
      <c r="F1282" s="82" t="s">
        <v>1733</v>
      </c>
      <c r="G1282" s="62" t="s">
        <v>1033</v>
      </c>
      <c r="H1282" s="59" t="s">
        <v>1317</v>
      </c>
    </row>
    <row r="1283" spans="2:8">
      <c r="B1283" s="57" t="s">
        <v>1292</v>
      </c>
      <c r="C1283" s="58" t="s">
        <v>38</v>
      </c>
      <c r="D1283" s="80" t="s">
        <v>786</v>
      </c>
      <c r="E1283" s="81" t="s">
        <v>1731</v>
      </c>
      <c r="F1283" s="82" t="s">
        <v>1733</v>
      </c>
      <c r="G1283" s="62" t="s">
        <v>1035</v>
      </c>
      <c r="H1283" s="59" t="s">
        <v>1318</v>
      </c>
    </row>
    <row r="1284" spans="2:8">
      <c r="B1284" s="57" t="s">
        <v>1292</v>
      </c>
      <c r="C1284" s="58" t="s">
        <v>38</v>
      </c>
      <c r="D1284" s="80" t="s">
        <v>786</v>
      </c>
      <c r="E1284" s="81" t="s">
        <v>1731</v>
      </c>
      <c r="F1284" s="82" t="s">
        <v>1733</v>
      </c>
      <c r="G1284" s="62" t="s">
        <v>777</v>
      </c>
      <c r="H1284" s="59" t="s">
        <v>1627</v>
      </c>
    </row>
    <row r="1285" spans="2:8">
      <c r="B1285" s="57" t="s">
        <v>1292</v>
      </c>
      <c r="C1285" s="58" t="s">
        <v>957</v>
      </c>
      <c r="D1285" s="80" t="s">
        <v>780</v>
      </c>
      <c r="E1285" s="81" t="s">
        <v>1725</v>
      </c>
      <c r="F1285" s="82" t="s">
        <v>1734</v>
      </c>
      <c r="G1285" s="62" t="s">
        <v>1966</v>
      </c>
      <c r="H1285" s="59" t="s">
        <v>1054</v>
      </c>
    </row>
    <row r="1286" spans="2:8">
      <c r="B1286" s="57" t="s">
        <v>1292</v>
      </c>
      <c r="C1286" s="58" t="s">
        <v>957</v>
      </c>
      <c r="D1286" s="80" t="s">
        <v>780</v>
      </c>
      <c r="E1286" s="81" t="s">
        <v>1725</v>
      </c>
      <c r="F1286" s="82" t="s">
        <v>1734</v>
      </c>
      <c r="G1286" s="62" t="s">
        <v>244</v>
      </c>
      <c r="H1286" s="59" t="s">
        <v>1344</v>
      </c>
    </row>
    <row r="1287" spans="2:8">
      <c r="B1287" s="57" t="s">
        <v>1292</v>
      </c>
      <c r="C1287" s="58" t="s">
        <v>957</v>
      </c>
      <c r="D1287" s="80" t="s">
        <v>780</v>
      </c>
      <c r="E1287" s="81" t="s">
        <v>1725</v>
      </c>
      <c r="F1287" s="82" t="s">
        <v>1734</v>
      </c>
      <c r="G1287" s="62" t="s">
        <v>243</v>
      </c>
      <c r="H1287" s="59" t="s">
        <v>2209</v>
      </c>
    </row>
    <row r="1288" spans="2:8">
      <c r="B1288" s="57" t="s">
        <v>1292</v>
      </c>
      <c r="C1288" s="58" t="s">
        <v>957</v>
      </c>
      <c r="D1288" s="80" t="s">
        <v>780</v>
      </c>
      <c r="E1288" s="81" t="s">
        <v>1731</v>
      </c>
      <c r="F1288" s="82" t="s">
        <v>1733</v>
      </c>
      <c r="G1288" s="62" t="s">
        <v>1966</v>
      </c>
      <c r="H1288" s="59" t="s">
        <v>2021</v>
      </c>
    </row>
    <row r="1289" spans="2:8">
      <c r="B1289" s="57" t="s">
        <v>1292</v>
      </c>
      <c r="C1289" s="58" t="s">
        <v>957</v>
      </c>
      <c r="D1289" s="80" t="s">
        <v>780</v>
      </c>
      <c r="E1289" s="81" t="s">
        <v>1731</v>
      </c>
      <c r="F1289" s="82" t="s">
        <v>1733</v>
      </c>
      <c r="G1289" s="62" t="s">
        <v>244</v>
      </c>
      <c r="H1289" s="59" t="s">
        <v>2022</v>
      </c>
    </row>
    <row r="1290" spans="2:8">
      <c r="B1290" s="57" t="s">
        <v>1292</v>
      </c>
      <c r="C1290" s="58" t="s">
        <v>957</v>
      </c>
      <c r="D1290" s="80" t="s">
        <v>780</v>
      </c>
      <c r="E1290" s="81" t="s">
        <v>1731</v>
      </c>
      <c r="F1290" s="82" t="s">
        <v>1733</v>
      </c>
      <c r="G1290" s="62" t="s">
        <v>243</v>
      </c>
      <c r="H1290" s="59" t="s">
        <v>2023</v>
      </c>
    </row>
    <row r="1291" spans="2:8">
      <c r="B1291" s="57" t="s">
        <v>1292</v>
      </c>
      <c r="C1291" s="58" t="s">
        <v>957</v>
      </c>
      <c r="D1291" s="80" t="s">
        <v>1175</v>
      </c>
      <c r="E1291" s="81" t="s">
        <v>1725</v>
      </c>
      <c r="F1291" s="82" t="s">
        <v>1734</v>
      </c>
      <c r="G1291" s="62" t="s">
        <v>1966</v>
      </c>
      <c r="H1291" s="59" t="s">
        <v>1510</v>
      </c>
    </row>
    <row r="1292" spans="2:8">
      <c r="B1292" s="57" t="s">
        <v>1292</v>
      </c>
      <c r="C1292" s="58" t="s">
        <v>957</v>
      </c>
      <c r="D1292" s="80" t="s">
        <v>1175</v>
      </c>
      <c r="E1292" s="81" t="s">
        <v>1725</v>
      </c>
      <c r="F1292" s="82" t="s">
        <v>1734</v>
      </c>
      <c r="G1292" s="62" t="s">
        <v>1033</v>
      </c>
      <c r="H1292" s="59" t="s">
        <v>1203</v>
      </c>
    </row>
    <row r="1293" spans="2:8">
      <c r="B1293" s="57" t="s">
        <v>1292</v>
      </c>
      <c r="C1293" s="58" t="s">
        <v>957</v>
      </c>
      <c r="D1293" s="80" t="s">
        <v>1175</v>
      </c>
      <c r="E1293" s="81" t="s">
        <v>1725</v>
      </c>
      <c r="F1293" s="82" t="s">
        <v>1734</v>
      </c>
      <c r="G1293" s="62" t="s">
        <v>1035</v>
      </c>
      <c r="H1293" s="59" t="s">
        <v>1834</v>
      </c>
    </row>
    <row r="1294" spans="2:8">
      <c r="B1294" s="57" t="s">
        <v>1292</v>
      </c>
      <c r="C1294" s="58" t="s">
        <v>957</v>
      </c>
      <c r="D1294" s="80" t="s">
        <v>1175</v>
      </c>
      <c r="E1294" s="81" t="s">
        <v>1725</v>
      </c>
      <c r="F1294" s="82" t="s">
        <v>1734</v>
      </c>
      <c r="G1294" s="62" t="s">
        <v>244</v>
      </c>
      <c r="H1294" s="59" t="s">
        <v>1345</v>
      </c>
    </row>
    <row r="1295" spans="2:8">
      <c r="B1295" s="57" t="s">
        <v>1292</v>
      </c>
      <c r="C1295" s="58" t="s">
        <v>957</v>
      </c>
      <c r="D1295" s="80" t="s">
        <v>1175</v>
      </c>
      <c r="E1295" s="81" t="s">
        <v>1725</v>
      </c>
      <c r="F1295" s="82" t="s">
        <v>1734</v>
      </c>
      <c r="G1295" s="62" t="s">
        <v>243</v>
      </c>
      <c r="H1295" s="59" t="s">
        <v>2210</v>
      </c>
    </row>
    <row r="1296" spans="2:8">
      <c r="B1296" s="57" t="s">
        <v>1292</v>
      </c>
      <c r="C1296" s="58" t="s">
        <v>957</v>
      </c>
      <c r="D1296" s="80" t="s">
        <v>1175</v>
      </c>
      <c r="E1296" s="81" t="s">
        <v>1725</v>
      </c>
      <c r="F1296" s="82" t="s">
        <v>1734</v>
      </c>
      <c r="G1296" s="62" t="s">
        <v>777</v>
      </c>
      <c r="H1296" s="59" t="s">
        <v>1701</v>
      </c>
    </row>
    <row r="1297" spans="2:8">
      <c r="B1297" s="57" t="s">
        <v>1292</v>
      </c>
      <c r="C1297" s="58" t="s">
        <v>957</v>
      </c>
      <c r="D1297" s="80" t="s">
        <v>1175</v>
      </c>
      <c r="E1297" s="81" t="s">
        <v>1731</v>
      </c>
      <c r="F1297" s="82" t="s">
        <v>1733</v>
      </c>
      <c r="G1297" s="62" t="s">
        <v>1966</v>
      </c>
      <c r="H1297" s="59" t="s">
        <v>2024</v>
      </c>
    </row>
    <row r="1298" spans="2:8">
      <c r="B1298" s="57" t="s">
        <v>1292</v>
      </c>
      <c r="C1298" s="58" t="s">
        <v>957</v>
      </c>
      <c r="D1298" s="80" t="s">
        <v>1175</v>
      </c>
      <c r="E1298" s="81" t="s">
        <v>1731</v>
      </c>
      <c r="F1298" s="82" t="s">
        <v>1733</v>
      </c>
      <c r="G1298" s="62" t="s">
        <v>1033</v>
      </c>
      <c r="H1298" s="59" t="s">
        <v>1319</v>
      </c>
    </row>
    <row r="1299" spans="2:8">
      <c r="B1299" s="57" t="s">
        <v>1292</v>
      </c>
      <c r="C1299" s="58" t="s">
        <v>957</v>
      </c>
      <c r="D1299" s="80" t="s">
        <v>1175</v>
      </c>
      <c r="E1299" s="81" t="s">
        <v>1731</v>
      </c>
      <c r="F1299" s="82" t="s">
        <v>1733</v>
      </c>
      <c r="G1299" s="62" t="s">
        <v>1035</v>
      </c>
      <c r="H1299" s="59" t="s">
        <v>1320</v>
      </c>
    </row>
    <row r="1300" spans="2:8">
      <c r="B1300" s="57" t="s">
        <v>1292</v>
      </c>
      <c r="C1300" s="58" t="s">
        <v>957</v>
      </c>
      <c r="D1300" s="80" t="s">
        <v>1175</v>
      </c>
      <c r="E1300" s="81" t="s">
        <v>1731</v>
      </c>
      <c r="F1300" s="82" t="s">
        <v>1733</v>
      </c>
      <c r="G1300" s="62" t="s">
        <v>244</v>
      </c>
      <c r="H1300" s="59" t="s">
        <v>2025</v>
      </c>
    </row>
    <row r="1301" spans="2:8">
      <c r="B1301" s="57" t="s">
        <v>1292</v>
      </c>
      <c r="C1301" s="58" t="s">
        <v>957</v>
      </c>
      <c r="D1301" s="80" t="s">
        <v>1175</v>
      </c>
      <c r="E1301" s="81" t="s">
        <v>1731</v>
      </c>
      <c r="F1301" s="82" t="s">
        <v>1733</v>
      </c>
      <c r="G1301" s="62" t="s">
        <v>243</v>
      </c>
      <c r="H1301" s="59" t="s">
        <v>1820</v>
      </c>
    </row>
    <row r="1302" spans="2:8">
      <c r="B1302" s="57" t="s">
        <v>1292</v>
      </c>
      <c r="C1302" s="58" t="s">
        <v>957</v>
      </c>
      <c r="D1302" s="80" t="s">
        <v>1175</v>
      </c>
      <c r="E1302" s="81" t="s">
        <v>1731</v>
      </c>
      <c r="F1302" s="82" t="s">
        <v>1733</v>
      </c>
      <c r="G1302" s="62" t="s">
        <v>777</v>
      </c>
      <c r="H1302" s="59" t="s">
        <v>1821</v>
      </c>
    </row>
    <row r="1303" spans="2:8">
      <c r="B1303" s="57" t="s">
        <v>1292</v>
      </c>
      <c r="C1303" s="58" t="s">
        <v>957</v>
      </c>
      <c r="D1303" s="80" t="s">
        <v>781</v>
      </c>
      <c r="E1303" s="81" t="s">
        <v>1725</v>
      </c>
      <c r="F1303" s="82" t="s">
        <v>1734</v>
      </c>
      <c r="G1303" s="62" t="s">
        <v>1966</v>
      </c>
      <c r="H1303" s="59" t="s">
        <v>1511</v>
      </c>
    </row>
    <row r="1304" spans="2:8">
      <c r="B1304" s="57" t="s">
        <v>1292</v>
      </c>
      <c r="C1304" s="58" t="s">
        <v>957</v>
      </c>
      <c r="D1304" s="80" t="s">
        <v>781</v>
      </c>
      <c r="E1304" s="81" t="s">
        <v>1725</v>
      </c>
      <c r="F1304" s="82" t="s">
        <v>1734</v>
      </c>
      <c r="G1304" s="62" t="s">
        <v>1033</v>
      </c>
      <c r="H1304" s="59" t="s">
        <v>1204</v>
      </c>
    </row>
    <row r="1305" spans="2:8">
      <c r="B1305" s="57" t="s">
        <v>1292</v>
      </c>
      <c r="C1305" s="58" t="s">
        <v>957</v>
      </c>
      <c r="D1305" s="80" t="s">
        <v>781</v>
      </c>
      <c r="E1305" s="81" t="s">
        <v>1725</v>
      </c>
      <c r="F1305" s="82" t="s">
        <v>1734</v>
      </c>
      <c r="G1305" s="62" t="s">
        <v>1035</v>
      </c>
      <c r="H1305" s="59" t="s">
        <v>1835</v>
      </c>
    </row>
    <row r="1306" spans="2:8">
      <c r="B1306" s="57" t="s">
        <v>1292</v>
      </c>
      <c r="C1306" s="58" t="s">
        <v>957</v>
      </c>
      <c r="D1306" s="80" t="s">
        <v>781</v>
      </c>
      <c r="E1306" s="81" t="s">
        <v>1725</v>
      </c>
      <c r="F1306" s="82" t="s">
        <v>1734</v>
      </c>
      <c r="G1306" s="62" t="s">
        <v>244</v>
      </c>
      <c r="H1306" s="59" t="s">
        <v>1346</v>
      </c>
    </row>
    <row r="1307" spans="2:8">
      <c r="B1307" s="57" t="s">
        <v>1292</v>
      </c>
      <c r="C1307" s="58" t="s">
        <v>957</v>
      </c>
      <c r="D1307" s="80" t="s">
        <v>781</v>
      </c>
      <c r="E1307" s="81" t="s">
        <v>1725</v>
      </c>
      <c r="F1307" s="82" t="s">
        <v>1734</v>
      </c>
      <c r="G1307" s="62" t="s">
        <v>243</v>
      </c>
      <c r="H1307" s="59" t="s">
        <v>2211</v>
      </c>
    </row>
    <row r="1308" spans="2:8">
      <c r="B1308" s="57" t="s">
        <v>1292</v>
      </c>
      <c r="C1308" s="58" t="s">
        <v>957</v>
      </c>
      <c r="D1308" s="80" t="s">
        <v>781</v>
      </c>
      <c r="E1308" s="81" t="s">
        <v>1725</v>
      </c>
      <c r="F1308" s="82" t="s">
        <v>1734</v>
      </c>
      <c r="G1308" s="62" t="s">
        <v>777</v>
      </c>
      <c r="H1308" s="59" t="s">
        <v>1702</v>
      </c>
    </row>
    <row r="1309" spans="2:8">
      <c r="B1309" s="57" t="s">
        <v>1292</v>
      </c>
      <c r="C1309" s="58" t="s">
        <v>957</v>
      </c>
      <c r="D1309" s="80" t="s">
        <v>781</v>
      </c>
      <c r="E1309" s="81" t="s">
        <v>1731</v>
      </c>
      <c r="F1309" s="82" t="s">
        <v>1733</v>
      </c>
      <c r="G1309" s="62" t="s">
        <v>1966</v>
      </c>
      <c r="H1309" s="59" t="s">
        <v>1826</v>
      </c>
    </row>
    <row r="1310" spans="2:8">
      <c r="B1310" s="57" t="s">
        <v>1292</v>
      </c>
      <c r="C1310" s="58" t="s">
        <v>957</v>
      </c>
      <c r="D1310" s="80" t="s">
        <v>781</v>
      </c>
      <c r="E1310" s="81" t="s">
        <v>1731</v>
      </c>
      <c r="F1310" s="82" t="s">
        <v>1733</v>
      </c>
      <c r="G1310" s="62" t="s">
        <v>1033</v>
      </c>
      <c r="H1310" s="59" t="s">
        <v>492</v>
      </c>
    </row>
    <row r="1311" spans="2:8">
      <c r="B1311" s="57" t="s">
        <v>1292</v>
      </c>
      <c r="C1311" s="58" t="s">
        <v>957</v>
      </c>
      <c r="D1311" s="80" t="s">
        <v>781</v>
      </c>
      <c r="E1311" s="81" t="s">
        <v>1731</v>
      </c>
      <c r="F1311" s="82" t="s">
        <v>1733</v>
      </c>
      <c r="G1311" s="62" t="s">
        <v>1035</v>
      </c>
      <c r="H1311" s="59" t="s">
        <v>493</v>
      </c>
    </row>
    <row r="1312" spans="2:8">
      <c r="B1312" s="57" t="s">
        <v>1292</v>
      </c>
      <c r="C1312" s="58" t="s">
        <v>957</v>
      </c>
      <c r="D1312" s="80" t="s">
        <v>781</v>
      </c>
      <c r="E1312" s="81" t="s">
        <v>1731</v>
      </c>
      <c r="F1312" s="82" t="s">
        <v>1733</v>
      </c>
      <c r="G1312" s="62" t="s">
        <v>244</v>
      </c>
      <c r="H1312" s="59" t="s">
        <v>1827</v>
      </c>
    </row>
    <row r="1313" spans="2:8">
      <c r="B1313" s="57" t="s">
        <v>1292</v>
      </c>
      <c r="C1313" s="58" t="s">
        <v>957</v>
      </c>
      <c r="D1313" s="80" t="s">
        <v>781</v>
      </c>
      <c r="E1313" s="81" t="s">
        <v>1731</v>
      </c>
      <c r="F1313" s="82" t="s">
        <v>1733</v>
      </c>
      <c r="G1313" s="62" t="s">
        <v>243</v>
      </c>
      <c r="H1313" s="59" t="s">
        <v>1828</v>
      </c>
    </row>
    <row r="1314" spans="2:8">
      <c r="B1314" s="57" t="s">
        <v>1292</v>
      </c>
      <c r="C1314" s="58" t="s">
        <v>957</v>
      </c>
      <c r="D1314" s="80" t="s">
        <v>781</v>
      </c>
      <c r="E1314" s="81" t="s">
        <v>1731</v>
      </c>
      <c r="F1314" s="82" t="s">
        <v>1733</v>
      </c>
      <c r="G1314" s="62" t="s">
        <v>777</v>
      </c>
      <c r="H1314" s="59" t="s">
        <v>1829</v>
      </c>
    </row>
    <row r="1315" spans="2:8">
      <c r="B1315" s="57" t="s">
        <v>1292</v>
      </c>
      <c r="C1315" s="58" t="s">
        <v>957</v>
      </c>
      <c r="D1315" s="80" t="s">
        <v>782</v>
      </c>
      <c r="E1315" s="81" t="s">
        <v>1725</v>
      </c>
      <c r="F1315" s="82" t="s">
        <v>1734</v>
      </c>
      <c r="G1315" s="62" t="s">
        <v>1966</v>
      </c>
      <c r="H1315" s="59" t="s">
        <v>1512</v>
      </c>
    </row>
    <row r="1316" spans="2:8">
      <c r="B1316" s="57" t="s">
        <v>1292</v>
      </c>
      <c r="C1316" s="58" t="s">
        <v>957</v>
      </c>
      <c r="D1316" s="80" t="s">
        <v>782</v>
      </c>
      <c r="E1316" s="81" t="s">
        <v>1725</v>
      </c>
      <c r="F1316" s="82" t="s">
        <v>1734</v>
      </c>
      <c r="G1316" s="62" t="s">
        <v>1033</v>
      </c>
      <c r="H1316" s="59" t="s">
        <v>1205</v>
      </c>
    </row>
    <row r="1317" spans="2:8">
      <c r="B1317" s="57" t="s">
        <v>1292</v>
      </c>
      <c r="C1317" s="58" t="s">
        <v>957</v>
      </c>
      <c r="D1317" s="80" t="s">
        <v>782</v>
      </c>
      <c r="E1317" s="81" t="s">
        <v>1725</v>
      </c>
      <c r="F1317" s="82" t="s">
        <v>1734</v>
      </c>
      <c r="G1317" s="62" t="s">
        <v>1035</v>
      </c>
      <c r="H1317" s="59" t="s">
        <v>1836</v>
      </c>
    </row>
    <row r="1318" spans="2:8">
      <c r="B1318" s="57" t="s">
        <v>1292</v>
      </c>
      <c r="C1318" s="58" t="s">
        <v>957</v>
      </c>
      <c r="D1318" s="80" t="s">
        <v>782</v>
      </c>
      <c r="E1318" s="81" t="s">
        <v>1725</v>
      </c>
      <c r="F1318" s="82" t="s">
        <v>1734</v>
      </c>
      <c r="G1318" s="62" t="s">
        <v>244</v>
      </c>
      <c r="H1318" s="59" t="s">
        <v>1347</v>
      </c>
    </row>
    <row r="1319" spans="2:8">
      <c r="B1319" s="57" t="s">
        <v>1292</v>
      </c>
      <c r="C1319" s="58" t="s">
        <v>957</v>
      </c>
      <c r="D1319" s="80" t="s">
        <v>782</v>
      </c>
      <c r="E1319" s="81" t="s">
        <v>1725</v>
      </c>
      <c r="F1319" s="82" t="s">
        <v>1734</v>
      </c>
      <c r="G1319" s="62" t="s">
        <v>243</v>
      </c>
      <c r="H1319" s="59" t="s">
        <v>2212</v>
      </c>
    </row>
    <row r="1320" spans="2:8">
      <c r="B1320" s="57" t="s">
        <v>1292</v>
      </c>
      <c r="C1320" s="58" t="s">
        <v>957</v>
      </c>
      <c r="D1320" s="80" t="s">
        <v>782</v>
      </c>
      <c r="E1320" s="81" t="s">
        <v>1725</v>
      </c>
      <c r="F1320" s="82" t="s">
        <v>1734</v>
      </c>
      <c r="G1320" s="62" t="s">
        <v>777</v>
      </c>
      <c r="H1320" s="59" t="s">
        <v>1703</v>
      </c>
    </row>
    <row r="1321" spans="2:8">
      <c r="B1321" s="57" t="s">
        <v>1292</v>
      </c>
      <c r="C1321" s="58" t="s">
        <v>957</v>
      </c>
      <c r="D1321" s="80" t="s">
        <v>782</v>
      </c>
      <c r="E1321" s="81" t="s">
        <v>1731</v>
      </c>
      <c r="F1321" s="82" t="s">
        <v>1733</v>
      </c>
      <c r="G1321" s="62" t="s">
        <v>1966</v>
      </c>
      <c r="H1321" s="59" t="s">
        <v>1830</v>
      </c>
    </row>
    <row r="1322" spans="2:8">
      <c r="B1322" s="57" t="s">
        <v>1292</v>
      </c>
      <c r="C1322" s="58" t="s">
        <v>957</v>
      </c>
      <c r="D1322" s="80" t="s">
        <v>782</v>
      </c>
      <c r="E1322" s="81" t="s">
        <v>1731</v>
      </c>
      <c r="F1322" s="82" t="s">
        <v>1733</v>
      </c>
      <c r="G1322" s="62" t="s">
        <v>1033</v>
      </c>
      <c r="H1322" s="59" t="s">
        <v>520</v>
      </c>
    </row>
    <row r="1323" spans="2:8">
      <c r="B1323" s="57" t="s">
        <v>1292</v>
      </c>
      <c r="C1323" s="58" t="s">
        <v>957</v>
      </c>
      <c r="D1323" s="80" t="s">
        <v>782</v>
      </c>
      <c r="E1323" s="81" t="s">
        <v>1731</v>
      </c>
      <c r="F1323" s="82" t="s">
        <v>1733</v>
      </c>
      <c r="G1323" s="62" t="s">
        <v>1035</v>
      </c>
      <c r="H1323" s="59" t="s">
        <v>909</v>
      </c>
    </row>
    <row r="1324" spans="2:8">
      <c r="B1324" s="57" t="s">
        <v>1292</v>
      </c>
      <c r="C1324" s="58" t="s">
        <v>957</v>
      </c>
      <c r="D1324" s="80" t="s">
        <v>782</v>
      </c>
      <c r="E1324" s="81" t="s">
        <v>1731</v>
      </c>
      <c r="F1324" s="82" t="s">
        <v>1733</v>
      </c>
      <c r="G1324" s="62" t="s">
        <v>244</v>
      </c>
      <c r="H1324" s="59" t="s">
        <v>1831</v>
      </c>
    </row>
    <row r="1325" spans="2:8">
      <c r="B1325" s="57" t="s">
        <v>1292</v>
      </c>
      <c r="C1325" s="58" t="s">
        <v>957</v>
      </c>
      <c r="D1325" s="80" t="s">
        <v>782</v>
      </c>
      <c r="E1325" s="81" t="s">
        <v>1731</v>
      </c>
      <c r="F1325" s="82" t="s">
        <v>1733</v>
      </c>
      <c r="G1325" s="62" t="s">
        <v>243</v>
      </c>
      <c r="H1325" s="59" t="s">
        <v>1128</v>
      </c>
    </row>
    <row r="1326" spans="2:8">
      <c r="B1326" s="57" t="s">
        <v>1292</v>
      </c>
      <c r="C1326" s="58" t="s">
        <v>957</v>
      </c>
      <c r="D1326" s="80" t="s">
        <v>782</v>
      </c>
      <c r="E1326" s="81" t="s">
        <v>1731</v>
      </c>
      <c r="F1326" s="82" t="s">
        <v>1733</v>
      </c>
      <c r="G1326" s="62" t="s">
        <v>777</v>
      </c>
      <c r="H1326" s="59" t="s">
        <v>1129</v>
      </c>
    </row>
    <row r="1327" spans="2:8">
      <c r="B1327" s="57" t="s">
        <v>1292</v>
      </c>
      <c r="C1327" s="58" t="s">
        <v>957</v>
      </c>
      <c r="D1327" s="80" t="s">
        <v>783</v>
      </c>
      <c r="E1327" s="81" t="s">
        <v>1725</v>
      </c>
      <c r="F1327" s="82" t="s">
        <v>1734</v>
      </c>
      <c r="G1327" s="62" t="s">
        <v>1966</v>
      </c>
      <c r="H1327" s="59" t="s">
        <v>1513</v>
      </c>
    </row>
    <row r="1328" spans="2:8">
      <c r="B1328" s="57" t="s">
        <v>1292</v>
      </c>
      <c r="C1328" s="58" t="s">
        <v>957</v>
      </c>
      <c r="D1328" s="80" t="s">
        <v>783</v>
      </c>
      <c r="E1328" s="81" t="s">
        <v>1725</v>
      </c>
      <c r="F1328" s="82" t="s">
        <v>1734</v>
      </c>
      <c r="G1328" s="62" t="s">
        <v>1033</v>
      </c>
      <c r="H1328" s="59" t="s">
        <v>1206</v>
      </c>
    </row>
    <row r="1329" spans="2:8">
      <c r="B1329" s="57" t="s">
        <v>1292</v>
      </c>
      <c r="C1329" s="58" t="s">
        <v>957</v>
      </c>
      <c r="D1329" s="80" t="s">
        <v>783</v>
      </c>
      <c r="E1329" s="81" t="s">
        <v>1725</v>
      </c>
      <c r="F1329" s="82" t="s">
        <v>1734</v>
      </c>
      <c r="G1329" s="62" t="s">
        <v>1035</v>
      </c>
      <c r="H1329" s="59" t="s">
        <v>1837</v>
      </c>
    </row>
    <row r="1330" spans="2:8">
      <c r="B1330" s="57" t="s">
        <v>1292</v>
      </c>
      <c r="C1330" s="58" t="s">
        <v>957</v>
      </c>
      <c r="D1330" s="80" t="s">
        <v>783</v>
      </c>
      <c r="E1330" s="81" t="s">
        <v>1725</v>
      </c>
      <c r="F1330" s="82" t="s">
        <v>1734</v>
      </c>
      <c r="G1330" s="62" t="s">
        <v>244</v>
      </c>
      <c r="H1330" s="59" t="s">
        <v>1348</v>
      </c>
    </row>
    <row r="1331" spans="2:8">
      <c r="B1331" s="57" t="s">
        <v>1292</v>
      </c>
      <c r="C1331" s="58" t="s">
        <v>957</v>
      </c>
      <c r="D1331" s="80" t="s">
        <v>783</v>
      </c>
      <c r="E1331" s="81" t="s">
        <v>1725</v>
      </c>
      <c r="F1331" s="82" t="s">
        <v>1734</v>
      </c>
      <c r="G1331" s="62" t="s">
        <v>243</v>
      </c>
      <c r="H1331" s="59" t="s">
        <v>2213</v>
      </c>
    </row>
    <row r="1332" spans="2:8">
      <c r="B1332" s="57" t="s">
        <v>1292</v>
      </c>
      <c r="C1332" s="58" t="s">
        <v>957</v>
      </c>
      <c r="D1332" s="80" t="s">
        <v>783</v>
      </c>
      <c r="E1332" s="81" t="s">
        <v>1725</v>
      </c>
      <c r="F1332" s="82" t="s">
        <v>1734</v>
      </c>
      <c r="G1332" s="62" t="s">
        <v>777</v>
      </c>
      <c r="H1332" s="59" t="s">
        <v>1704</v>
      </c>
    </row>
    <row r="1333" spans="2:8">
      <c r="B1333" s="57" t="s">
        <v>1292</v>
      </c>
      <c r="C1333" s="58" t="s">
        <v>957</v>
      </c>
      <c r="D1333" s="80" t="s">
        <v>783</v>
      </c>
      <c r="E1333" s="81" t="s">
        <v>1731</v>
      </c>
      <c r="F1333" s="82" t="s">
        <v>1733</v>
      </c>
      <c r="G1333" s="62" t="s">
        <v>1966</v>
      </c>
      <c r="H1333" s="59" t="s">
        <v>1130</v>
      </c>
    </row>
    <row r="1334" spans="2:8">
      <c r="B1334" s="57" t="s">
        <v>1292</v>
      </c>
      <c r="C1334" s="58" t="s">
        <v>957</v>
      </c>
      <c r="D1334" s="80" t="s">
        <v>783</v>
      </c>
      <c r="E1334" s="81" t="s">
        <v>1731</v>
      </c>
      <c r="F1334" s="82" t="s">
        <v>1733</v>
      </c>
      <c r="G1334" s="62" t="s">
        <v>1033</v>
      </c>
      <c r="H1334" s="59" t="s">
        <v>910</v>
      </c>
    </row>
    <row r="1335" spans="2:8">
      <c r="B1335" s="57" t="s">
        <v>1292</v>
      </c>
      <c r="C1335" s="58" t="s">
        <v>957</v>
      </c>
      <c r="D1335" s="80" t="s">
        <v>783</v>
      </c>
      <c r="E1335" s="81" t="s">
        <v>1731</v>
      </c>
      <c r="F1335" s="82" t="s">
        <v>1733</v>
      </c>
      <c r="G1335" s="62" t="s">
        <v>1035</v>
      </c>
      <c r="H1335" s="59" t="s">
        <v>911</v>
      </c>
    </row>
    <row r="1336" spans="2:8">
      <c r="B1336" s="57" t="s">
        <v>1292</v>
      </c>
      <c r="C1336" s="58" t="s">
        <v>957</v>
      </c>
      <c r="D1336" s="80" t="s">
        <v>783</v>
      </c>
      <c r="E1336" s="81" t="s">
        <v>1731</v>
      </c>
      <c r="F1336" s="82" t="s">
        <v>1733</v>
      </c>
      <c r="G1336" s="62" t="s">
        <v>244</v>
      </c>
      <c r="H1336" s="100" t="s">
        <v>1131</v>
      </c>
    </row>
    <row r="1337" spans="2:8">
      <c r="B1337" s="57" t="s">
        <v>1292</v>
      </c>
      <c r="C1337" s="58" t="s">
        <v>957</v>
      </c>
      <c r="D1337" s="80" t="s">
        <v>783</v>
      </c>
      <c r="E1337" s="81" t="s">
        <v>1731</v>
      </c>
      <c r="F1337" s="82" t="s">
        <v>1733</v>
      </c>
      <c r="G1337" s="62" t="s">
        <v>243</v>
      </c>
      <c r="H1337" s="100" t="s">
        <v>1533</v>
      </c>
    </row>
    <row r="1338" spans="2:8">
      <c r="B1338" s="57" t="s">
        <v>1292</v>
      </c>
      <c r="C1338" s="58" t="s">
        <v>957</v>
      </c>
      <c r="D1338" s="80" t="s">
        <v>783</v>
      </c>
      <c r="E1338" s="81" t="s">
        <v>1731</v>
      </c>
      <c r="F1338" s="82" t="s">
        <v>1733</v>
      </c>
      <c r="G1338" s="62" t="s">
        <v>777</v>
      </c>
      <c r="H1338" s="100" t="s">
        <v>1534</v>
      </c>
    </row>
    <row r="1339" spans="2:8">
      <c r="B1339" s="57" t="s">
        <v>1292</v>
      </c>
      <c r="C1339" s="58" t="s">
        <v>957</v>
      </c>
      <c r="D1339" s="80" t="s">
        <v>784</v>
      </c>
      <c r="E1339" s="81" t="s">
        <v>1725</v>
      </c>
      <c r="F1339" s="82" t="s">
        <v>1734</v>
      </c>
      <c r="G1339" s="62" t="s">
        <v>1966</v>
      </c>
      <c r="H1339" s="59" t="s">
        <v>1514</v>
      </c>
    </row>
    <row r="1340" spans="2:8">
      <c r="B1340" s="57" t="s">
        <v>1292</v>
      </c>
      <c r="C1340" s="58" t="s">
        <v>957</v>
      </c>
      <c r="D1340" s="80" t="s">
        <v>784</v>
      </c>
      <c r="E1340" s="81" t="s">
        <v>1725</v>
      </c>
      <c r="F1340" s="82" t="s">
        <v>1734</v>
      </c>
      <c r="G1340" s="62" t="s">
        <v>1033</v>
      </c>
      <c r="H1340" s="59" t="s">
        <v>1207</v>
      </c>
    </row>
    <row r="1341" spans="2:8">
      <c r="B1341" s="57" t="s">
        <v>1292</v>
      </c>
      <c r="C1341" s="58" t="s">
        <v>957</v>
      </c>
      <c r="D1341" s="80" t="s">
        <v>784</v>
      </c>
      <c r="E1341" s="81" t="s">
        <v>1725</v>
      </c>
      <c r="F1341" s="82" t="s">
        <v>1734</v>
      </c>
      <c r="G1341" s="62" t="s">
        <v>1035</v>
      </c>
      <c r="H1341" s="59" t="s">
        <v>1838</v>
      </c>
    </row>
    <row r="1342" spans="2:8">
      <c r="B1342" s="57" t="s">
        <v>1292</v>
      </c>
      <c r="C1342" s="58" t="s">
        <v>957</v>
      </c>
      <c r="D1342" s="80" t="s">
        <v>784</v>
      </c>
      <c r="E1342" s="81" t="s">
        <v>1725</v>
      </c>
      <c r="F1342" s="82" t="s">
        <v>1734</v>
      </c>
      <c r="G1342" s="62" t="s">
        <v>777</v>
      </c>
      <c r="H1342" s="59" t="s">
        <v>1705</v>
      </c>
    </row>
    <row r="1343" spans="2:8">
      <c r="B1343" s="57" t="s">
        <v>1292</v>
      </c>
      <c r="C1343" s="58" t="s">
        <v>957</v>
      </c>
      <c r="D1343" s="80" t="s">
        <v>784</v>
      </c>
      <c r="E1343" s="81" t="s">
        <v>1731</v>
      </c>
      <c r="F1343" s="82" t="s">
        <v>1733</v>
      </c>
      <c r="G1343" s="62" t="s">
        <v>1966</v>
      </c>
      <c r="H1343" s="59" t="s">
        <v>1535</v>
      </c>
    </row>
    <row r="1344" spans="2:8">
      <c r="B1344" s="57" t="s">
        <v>1292</v>
      </c>
      <c r="C1344" s="58" t="s">
        <v>957</v>
      </c>
      <c r="D1344" s="80" t="s">
        <v>784</v>
      </c>
      <c r="E1344" s="81" t="s">
        <v>1731</v>
      </c>
      <c r="F1344" s="82" t="s">
        <v>1733</v>
      </c>
      <c r="G1344" s="62" t="s">
        <v>1033</v>
      </c>
      <c r="H1344" s="59" t="s">
        <v>912</v>
      </c>
    </row>
    <row r="1345" spans="2:8">
      <c r="B1345" s="57" t="s">
        <v>1292</v>
      </c>
      <c r="C1345" s="58" t="s">
        <v>957</v>
      </c>
      <c r="D1345" s="80" t="s">
        <v>784</v>
      </c>
      <c r="E1345" s="81" t="s">
        <v>1731</v>
      </c>
      <c r="F1345" s="82" t="s">
        <v>1733</v>
      </c>
      <c r="G1345" s="62" t="s">
        <v>1035</v>
      </c>
      <c r="H1345" s="59" t="s">
        <v>913</v>
      </c>
    </row>
    <row r="1346" spans="2:8">
      <c r="B1346" s="57" t="s">
        <v>1292</v>
      </c>
      <c r="C1346" s="58" t="s">
        <v>957</v>
      </c>
      <c r="D1346" s="80" t="s">
        <v>784</v>
      </c>
      <c r="E1346" s="81" t="s">
        <v>1731</v>
      </c>
      <c r="F1346" s="82" t="s">
        <v>1733</v>
      </c>
      <c r="G1346" s="62" t="s">
        <v>777</v>
      </c>
      <c r="H1346" s="59" t="s">
        <v>1536</v>
      </c>
    </row>
    <row r="1347" spans="2:8">
      <c r="B1347" s="57" t="s">
        <v>1292</v>
      </c>
      <c r="C1347" s="58" t="s">
        <v>957</v>
      </c>
      <c r="D1347" s="80" t="s">
        <v>785</v>
      </c>
      <c r="E1347" s="81" t="s">
        <v>1725</v>
      </c>
      <c r="F1347" s="82" t="s">
        <v>1734</v>
      </c>
      <c r="G1347" s="62" t="s">
        <v>1966</v>
      </c>
      <c r="H1347" s="59" t="s">
        <v>1515</v>
      </c>
    </row>
    <row r="1348" spans="2:8">
      <c r="B1348" s="57" t="s">
        <v>1292</v>
      </c>
      <c r="C1348" s="58" t="s">
        <v>957</v>
      </c>
      <c r="D1348" s="80" t="s">
        <v>785</v>
      </c>
      <c r="E1348" s="81" t="s">
        <v>1731</v>
      </c>
      <c r="F1348" s="82" t="s">
        <v>1733</v>
      </c>
      <c r="G1348" s="62" t="s">
        <v>1966</v>
      </c>
      <c r="H1348" s="59" t="s">
        <v>1537</v>
      </c>
    </row>
    <row r="1349" spans="2:8">
      <c r="B1349" s="57" t="s">
        <v>1292</v>
      </c>
      <c r="C1349" s="58" t="s">
        <v>957</v>
      </c>
      <c r="D1349" s="80" t="s">
        <v>786</v>
      </c>
      <c r="E1349" s="81" t="s">
        <v>1725</v>
      </c>
      <c r="F1349" s="82" t="s">
        <v>1734</v>
      </c>
      <c r="G1349" s="62" t="s">
        <v>1966</v>
      </c>
      <c r="H1349" s="59" t="s">
        <v>1516</v>
      </c>
    </row>
    <row r="1350" spans="2:8">
      <c r="B1350" s="57" t="s">
        <v>1292</v>
      </c>
      <c r="C1350" s="58" t="s">
        <v>957</v>
      </c>
      <c r="D1350" s="80" t="s">
        <v>786</v>
      </c>
      <c r="E1350" s="81" t="s">
        <v>1725</v>
      </c>
      <c r="F1350" s="82" t="s">
        <v>1734</v>
      </c>
      <c r="G1350" s="62" t="s">
        <v>1033</v>
      </c>
      <c r="H1350" s="59" t="s">
        <v>1208</v>
      </c>
    </row>
    <row r="1351" spans="2:8">
      <c r="B1351" s="57" t="s">
        <v>1292</v>
      </c>
      <c r="C1351" s="58" t="s">
        <v>957</v>
      </c>
      <c r="D1351" s="80" t="s">
        <v>786</v>
      </c>
      <c r="E1351" s="81" t="s">
        <v>1725</v>
      </c>
      <c r="F1351" s="82" t="s">
        <v>1734</v>
      </c>
      <c r="G1351" s="62" t="s">
        <v>1035</v>
      </c>
      <c r="H1351" s="59" t="s">
        <v>1839</v>
      </c>
    </row>
    <row r="1352" spans="2:8">
      <c r="B1352" s="57" t="s">
        <v>1292</v>
      </c>
      <c r="C1352" s="58" t="s">
        <v>957</v>
      </c>
      <c r="D1352" s="80" t="s">
        <v>786</v>
      </c>
      <c r="E1352" s="81" t="s">
        <v>1725</v>
      </c>
      <c r="F1352" s="82" t="s">
        <v>1734</v>
      </c>
      <c r="G1352" s="62" t="s">
        <v>777</v>
      </c>
      <c r="H1352" s="59" t="s">
        <v>1706</v>
      </c>
    </row>
    <row r="1353" spans="2:8">
      <c r="B1353" s="57" t="s">
        <v>1292</v>
      </c>
      <c r="C1353" s="58" t="s">
        <v>957</v>
      </c>
      <c r="D1353" s="80" t="s">
        <v>786</v>
      </c>
      <c r="E1353" s="81" t="s">
        <v>1731</v>
      </c>
      <c r="F1353" s="82" t="s">
        <v>1733</v>
      </c>
      <c r="G1353" s="62" t="s">
        <v>1966</v>
      </c>
      <c r="H1353" s="59" t="s">
        <v>1538</v>
      </c>
    </row>
    <row r="1354" spans="2:8">
      <c r="B1354" s="57" t="s">
        <v>1292</v>
      </c>
      <c r="C1354" s="58" t="s">
        <v>957</v>
      </c>
      <c r="D1354" s="80" t="s">
        <v>786</v>
      </c>
      <c r="E1354" s="81" t="s">
        <v>1731</v>
      </c>
      <c r="F1354" s="82" t="s">
        <v>1733</v>
      </c>
      <c r="G1354" s="62" t="s">
        <v>1033</v>
      </c>
      <c r="H1354" s="59" t="s">
        <v>1648</v>
      </c>
    </row>
    <row r="1355" spans="2:8">
      <c r="B1355" s="57" t="s">
        <v>1292</v>
      </c>
      <c r="C1355" s="58" t="s">
        <v>957</v>
      </c>
      <c r="D1355" s="80" t="s">
        <v>786</v>
      </c>
      <c r="E1355" s="81" t="s">
        <v>1731</v>
      </c>
      <c r="F1355" s="82" t="s">
        <v>1733</v>
      </c>
      <c r="G1355" s="62" t="s">
        <v>1035</v>
      </c>
      <c r="H1355" s="59" t="s">
        <v>1649</v>
      </c>
    </row>
    <row r="1356" spans="2:8">
      <c r="B1356" s="57" t="s">
        <v>1292</v>
      </c>
      <c r="C1356" s="58" t="s">
        <v>957</v>
      </c>
      <c r="D1356" s="80" t="s">
        <v>786</v>
      </c>
      <c r="E1356" s="81" t="s">
        <v>1731</v>
      </c>
      <c r="F1356" s="82" t="s">
        <v>1733</v>
      </c>
      <c r="G1356" s="62" t="s">
        <v>777</v>
      </c>
      <c r="H1356" s="59" t="s">
        <v>960</v>
      </c>
    </row>
    <row r="1357" spans="2:8">
      <c r="B1357" s="57" t="s">
        <v>1292</v>
      </c>
      <c r="C1357" s="58" t="s">
        <v>1724</v>
      </c>
      <c r="D1357" s="80" t="s">
        <v>780</v>
      </c>
      <c r="E1357" s="81" t="s">
        <v>1725</v>
      </c>
      <c r="F1357" s="82" t="s">
        <v>1734</v>
      </c>
      <c r="G1357" s="62" t="s">
        <v>1966</v>
      </c>
      <c r="H1357" s="59" t="s">
        <v>1051</v>
      </c>
    </row>
    <row r="1358" spans="2:8">
      <c r="B1358" s="57" t="s">
        <v>1292</v>
      </c>
      <c r="C1358" s="58" t="s">
        <v>1724</v>
      </c>
      <c r="D1358" s="80" t="s">
        <v>780</v>
      </c>
      <c r="E1358" s="81" t="s">
        <v>1725</v>
      </c>
      <c r="F1358" s="82" t="s">
        <v>1734</v>
      </c>
      <c r="G1358" s="62" t="s">
        <v>244</v>
      </c>
      <c r="H1358" s="59" t="s">
        <v>1349</v>
      </c>
    </row>
    <row r="1359" spans="2:8">
      <c r="B1359" s="57" t="s">
        <v>1292</v>
      </c>
      <c r="C1359" s="58" t="s">
        <v>1724</v>
      </c>
      <c r="D1359" s="80" t="s">
        <v>780</v>
      </c>
      <c r="E1359" s="81" t="s">
        <v>1725</v>
      </c>
      <c r="F1359" s="82" t="s">
        <v>1734</v>
      </c>
      <c r="G1359" s="62" t="s">
        <v>243</v>
      </c>
      <c r="H1359" s="59" t="s">
        <v>2214</v>
      </c>
    </row>
    <row r="1360" spans="2:8">
      <c r="B1360" s="57" t="s">
        <v>1292</v>
      </c>
      <c r="C1360" s="58" t="s">
        <v>1724</v>
      </c>
      <c r="D1360" s="80" t="s">
        <v>780</v>
      </c>
      <c r="E1360" s="81" t="s">
        <v>1731</v>
      </c>
      <c r="F1360" s="82" t="s">
        <v>1733</v>
      </c>
      <c r="G1360" s="62" t="s">
        <v>1966</v>
      </c>
      <c r="H1360" s="59" t="s">
        <v>450</v>
      </c>
    </row>
    <row r="1361" spans="2:8">
      <c r="B1361" s="57" t="s">
        <v>1292</v>
      </c>
      <c r="C1361" s="58" t="s">
        <v>1724</v>
      </c>
      <c r="D1361" s="80" t="s">
        <v>780</v>
      </c>
      <c r="E1361" s="81" t="s">
        <v>1731</v>
      </c>
      <c r="F1361" s="82" t="s">
        <v>1733</v>
      </c>
      <c r="G1361" s="62" t="s">
        <v>244</v>
      </c>
      <c r="H1361" s="59" t="s">
        <v>1287</v>
      </c>
    </row>
    <row r="1362" spans="2:8">
      <c r="B1362" s="57" t="s">
        <v>1292</v>
      </c>
      <c r="C1362" s="58" t="s">
        <v>1724</v>
      </c>
      <c r="D1362" s="80" t="s">
        <v>780</v>
      </c>
      <c r="E1362" s="81" t="s">
        <v>1731</v>
      </c>
      <c r="F1362" s="82" t="s">
        <v>1733</v>
      </c>
      <c r="G1362" s="62" t="s">
        <v>243</v>
      </c>
      <c r="H1362" s="59" t="s">
        <v>1282</v>
      </c>
    </row>
    <row r="1363" spans="2:8">
      <c r="B1363" s="57" t="s">
        <v>1292</v>
      </c>
      <c r="C1363" s="58" t="s">
        <v>1724</v>
      </c>
      <c r="D1363" s="80" t="s">
        <v>1175</v>
      </c>
      <c r="E1363" s="81" t="s">
        <v>1725</v>
      </c>
      <c r="F1363" s="82" t="s">
        <v>1734</v>
      </c>
      <c r="G1363" s="62" t="s">
        <v>1966</v>
      </c>
      <c r="H1363" s="59" t="s">
        <v>1517</v>
      </c>
    </row>
    <row r="1364" spans="2:8">
      <c r="B1364" s="57" t="s">
        <v>1292</v>
      </c>
      <c r="C1364" s="58" t="s">
        <v>1724</v>
      </c>
      <c r="D1364" s="80" t="s">
        <v>1175</v>
      </c>
      <c r="E1364" s="81" t="s">
        <v>1725</v>
      </c>
      <c r="F1364" s="82" t="s">
        <v>1734</v>
      </c>
      <c r="G1364" s="62" t="s">
        <v>1033</v>
      </c>
      <c r="H1364" s="59" t="s">
        <v>1209</v>
      </c>
    </row>
    <row r="1365" spans="2:8">
      <c r="B1365" s="57" t="s">
        <v>1292</v>
      </c>
      <c r="C1365" s="58" t="s">
        <v>1724</v>
      </c>
      <c r="D1365" s="80" t="s">
        <v>1175</v>
      </c>
      <c r="E1365" s="81" t="s">
        <v>1725</v>
      </c>
      <c r="F1365" s="82" t="s">
        <v>1734</v>
      </c>
      <c r="G1365" s="62" t="s">
        <v>1035</v>
      </c>
      <c r="H1365" s="59" t="s">
        <v>1840</v>
      </c>
    </row>
    <row r="1366" spans="2:8">
      <c r="B1366" s="57" t="s">
        <v>1292</v>
      </c>
      <c r="C1366" s="58" t="s">
        <v>1724</v>
      </c>
      <c r="D1366" s="80" t="s">
        <v>1175</v>
      </c>
      <c r="E1366" s="81" t="s">
        <v>1725</v>
      </c>
      <c r="F1366" s="82" t="s">
        <v>1734</v>
      </c>
      <c r="G1366" s="62" t="s">
        <v>244</v>
      </c>
      <c r="H1366" s="59" t="s">
        <v>1350</v>
      </c>
    </row>
    <row r="1367" spans="2:8">
      <c r="B1367" s="57" t="s">
        <v>1292</v>
      </c>
      <c r="C1367" s="58" t="s">
        <v>1724</v>
      </c>
      <c r="D1367" s="80" t="s">
        <v>1175</v>
      </c>
      <c r="E1367" s="81" t="s">
        <v>1725</v>
      </c>
      <c r="F1367" s="82" t="s">
        <v>1734</v>
      </c>
      <c r="G1367" s="62" t="s">
        <v>243</v>
      </c>
      <c r="H1367" s="59" t="s">
        <v>2215</v>
      </c>
    </row>
    <row r="1368" spans="2:8">
      <c r="B1368" s="57" t="s">
        <v>1292</v>
      </c>
      <c r="C1368" s="58" t="s">
        <v>1724</v>
      </c>
      <c r="D1368" s="80" t="s">
        <v>1175</v>
      </c>
      <c r="E1368" s="81" t="s">
        <v>1725</v>
      </c>
      <c r="F1368" s="82" t="s">
        <v>1734</v>
      </c>
      <c r="G1368" s="62" t="s">
        <v>777</v>
      </c>
      <c r="H1368" s="59" t="s">
        <v>1707</v>
      </c>
    </row>
    <row r="1369" spans="2:8">
      <c r="B1369" s="57" t="s">
        <v>1292</v>
      </c>
      <c r="C1369" s="58" t="s">
        <v>1724</v>
      </c>
      <c r="D1369" s="80" t="s">
        <v>1175</v>
      </c>
      <c r="E1369" s="81" t="s">
        <v>1731</v>
      </c>
      <c r="F1369" s="82" t="s">
        <v>1733</v>
      </c>
      <c r="G1369" s="62" t="s">
        <v>1966</v>
      </c>
      <c r="H1369" s="59" t="s">
        <v>439</v>
      </c>
    </row>
    <row r="1370" spans="2:8">
      <c r="B1370" s="57" t="s">
        <v>1292</v>
      </c>
      <c r="C1370" s="58" t="s">
        <v>1724</v>
      </c>
      <c r="D1370" s="80" t="s">
        <v>1175</v>
      </c>
      <c r="E1370" s="81" t="s">
        <v>1731</v>
      </c>
      <c r="F1370" s="82" t="s">
        <v>1733</v>
      </c>
      <c r="G1370" s="62" t="s">
        <v>1033</v>
      </c>
      <c r="H1370" s="59" t="s">
        <v>1650</v>
      </c>
    </row>
    <row r="1371" spans="2:8">
      <c r="B1371" s="57" t="s">
        <v>1292</v>
      </c>
      <c r="C1371" s="58" t="s">
        <v>1724</v>
      </c>
      <c r="D1371" s="80" t="s">
        <v>1175</v>
      </c>
      <c r="E1371" s="81" t="s">
        <v>1731</v>
      </c>
      <c r="F1371" s="82" t="s">
        <v>1733</v>
      </c>
      <c r="G1371" s="62" t="s">
        <v>1035</v>
      </c>
      <c r="H1371" s="59" t="s">
        <v>1651</v>
      </c>
    </row>
    <row r="1372" spans="2:8">
      <c r="B1372" s="57" t="s">
        <v>1292</v>
      </c>
      <c r="C1372" s="58" t="s">
        <v>1724</v>
      </c>
      <c r="D1372" s="80" t="s">
        <v>1175</v>
      </c>
      <c r="E1372" s="81" t="s">
        <v>1731</v>
      </c>
      <c r="F1372" s="82" t="s">
        <v>1733</v>
      </c>
      <c r="G1372" s="62" t="s">
        <v>244</v>
      </c>
      <c r="H1372" s="59" t="s">
        <v>1288</v>
      </c>
    </row>
    <row r="1373" spans="2:8">
      <c r="B1373" s="57" t="s">
        <v>1292</v>
      </c>
      <c r="C1373" s="58" t="s">
        <v>1724</v>
      </c>
      <c r="D1373" s="80" t="s">
        <v>1175</v>
      </c>
      <c r="E1373" s="81" t="s">
        <v>1731</v>
      </c>
      <c r="F1373" s="82" t="s">
        <v>1733</v>
      </c>
      <c r="G1373" s="62" t="s">
        <v>243</v>
      </c>
      <c r="H1373" s="59" t="s">
        <v>1283</v>
      </c>
    </row>
    <row r="1374" spans="2:8">
      <c r="B1374" s="57" t="s">
        <v>1292</v>
      </c>
      <c r="C1374" s="58" t="s">
        <v>1724</v>
      </c>
      <c r="D1374" s="80" t="s">
        <v>1175</v>
      </c>
      <c r="E1374" s="81" t="s">
        <v>1731</v>
      </c>
      <c r="F1374" s="82" t="s">
        <v>1733</v>
      </c>
      <c r="G1374" s="62" t="s">
        <v>777</v>
      </c>
      <c r="H1374" s="59" t="s">
        <v>1149</v>
      </c>
    </row>
    <row r="1375" spans="2:8">
      <c r="B1375" s="57" t="s">
        <v>1292</v>
      </c>
      <c r="C1375" s="58" t="s">
        <v>1724</v>
      </c>
      <c r="D1375" s="80" t="s">
        <v>781</v>
      </c>
      <c r="E1375" s="81" t="s">
        <v>1725</v>
      </c>
      <c r="F1375" s="82" t="s">
        <v>1734</v>
      </c>
      <c r="G1375" s="62" t="s">
        <v>1966</v>
      </c>
      <c r="H1375" s="59" t="s">
        <v>1518</v>
      </c>
    </row>
    <row r="1376" spans="2:8">
      <c r="B1376" s="57" t="s">
        <v>1292</v>
      </c>
      <c r="C1376" s="58" t="s">
        <v>1724</v>
      </c>
      <c r="D1376" s="80" t="s">
        <v>781</v>
      </c>
      <c r="E1376" s="81" t="s">
        <v>1725</v>
      </c>
      <c r="F1376" s="82" t="s">
        <v>1734</v>
      </c>
      <c r="G1376" s="62" t="s">
        <v>1033</v>
      </c>
      <c r="H1376" s="59" t="s">
        <v>1210</v>
      </c>
    </row>
    <row r="1377" spans="2:8">
      <c r="B1377" s="57" t="s">
        <v>1292</v>
      </c>
      <c r="C1377" s="58" t="s">
        <v>1724</v>
      </c>
      <c r="D1377" s="80" t="s">
        <v>781</v>
      </c>
      <c r="E1377" s="81" t="s">
        <v>1725</v>
      </c>
      <c r="F1377" s="82" t="s">
        <v>1734</v>
      </c>
      <c r="G1377" s="62" t="s">
        <v>1035</v>
      </c>
      <c r="H1377" s="59" t="s">
        <v>1841</v>
      </c>
    </row>
    <row r="1378" spans="2:8">
      <c r="B1378" s="57" t="s">
        <v>1292</v>
      </c>
      <c r="C1378" s="58" t="s">
        <v>1724</v>
      </c>
      <c r="D1378" s="80" t="s">
        <v>781</v>
      </c>
      <c r="E1378" s="81" t="s">
        <v>1725</v>
      </c>
      <c r="F1378" s="82" t="s">
        <v>1734</v>
      </c>
      <c r="G1378" s="62" t="s">
        <v>244</v>
      </c>
      <c r="H1378" s="59" t="s">
        <v>1351</v>
      </c>
    </row>
    <row r="1379" spans="2:8">
      <c r="B1379" s="57" t="s">
        <v>1292</v>
      </c>
      <c r="C1379" s="58" t="s">
        <v>1724</v>
      </c>
      <c r="D1379" s="80" t="s">
        <v>781</v>
      </c>
      <c r="E1379" s="81" t="s">
        <v>1725</v>
      </c>
      <c r="F1379" s="82" t="s">
        <v>1734</v>
      </c>
      <c r="G1379" s="62" t="s">
        <v>243</v>
      </c>
      <c r="H1379" s="59" t="s">
        <v>2216</v>
      </c>
    </row>
    <row r="1380" spans="2:8">
      <c r="B1380" s="57" t="s">
        <v>1292</v>
      </c>
      <c r="C1380" s="58" t="s">
        <v>1724</v>
      </c>
      <c r="D1380" s="80" t="s">
        <v>781</v>
      </c>
      <c r="E1380" s="81" t="s">
        <v>1725</v>
      </c>
      <c r="F1380" s="82" t="s">
        <v>1734</v>
      </c>
      <c r="G1380" s="62" t="s">
        <v>777</v>
      </c>
      <c r="H1380" s="59" t="s">
        <v>1708</v>
      </c>
    </row>
    <row r="1381" spans="2:8">
      <c r="B1381" s="57" t="s">
        <v>1292</v>
      </c>
      <c r="C1381" s="58" t="s">
        <v>1724</v>
      </c>
      <c r="D1381" s="80" t="s">
        <v>781</v>
      </c>
      <c r="E1381" s="81" t="s">
        <v>1731</v>
      </c>
      <c r="F1381" s="82" t="s">
        <v>1733</v>
      </c>
      <c r="G1381" s="62" t="s">
        <v>1966</v>
      </c>
      <c r="H1381" s="59" t="s">
        <v>2002</v>
      </c>
    </row>
    <row r="1382" spans="2:8">
      <c r="B1382" s="57" t="s">
        <v>1292</v>
      </c>
      <c r="C1382" s="58" t="s">
        <v>1724</v>
      </c>
      <c r="D1382" s="80" t="s">
        <v>781</v>
      </c>
      <c r="E1382" s="81" t="s">
        <v>1731</v>
      </c>
      <c r="F1382" s="82" t="s">
        <v>1733</v>
      </c>
      <c r="G1382" s="62" t="s">
        <v>1033</v>
      </c>
      <c r="H1382" s="59" t="s">
        <v>1652</v>
      </c>
    </row>
    <row r="1383" spans="2:8">
      <c r="B1383" s="57" t="s">
        <v>1292</v>
      </c>
      <c r="C1383" s="58" t="s">
        <v>1724</v>
      </c>
      <c r="D1383" s="80" t="s">
        <v>781</v>
      </c>
      <c r="E1383" s="81" t="s">
        <v>1731</v>
      </c>
      <c r="F1383" s="82" t="s">
        <v>1733</v>
      </c>
      <c r="G1383" s="62" t="s">
        <v>1035</v>
      </c>
      <c r="H1383" s="59" t="s">
        <v>1653</v>
      </c>
    </row>
    <row r="1384" spans="2:8">
      <c r="B1384" s="57" t="s">
        <v>1292</v>
      </c>
      <c r="C1384" s="58" t="s">
        <v>1724</v>
      </c>
      <c r="D1384" s="80" t="s">
        <v>781</v>
      </c>
      <c r="E1384" s="81" t="s">
        <v>1731</v>
      </c>
      <c r="F1384" s="82" t="s">
        <v>1733</v>
      </c>
      <c r="G1384" s="62" t="s">
        <v>244</v>
      </c>
      <c r="H1384" s="59" t="s">
        <v>1289</v>
      </c>
    </row>
    <row r="1385" spans="2:8">
      <c r="B1385" s="57" t="s">
        <v>1292</v>
      </c>
      <c r="C1385" s="58" t="s">
        <v>1724</v>
      </c>
      <c r="D1385" s="80" t="s">
        <v>781</v>
      </c>
      <c r="E1385" s="81" t="s">
        <v>1731</v>
      </c>
      <c r="F1385" s="82" t="s">
        <v>1733</v>
      </c>
      <c r="G1385" s="62" t="s">
        <v>243</v>
      </c>
      <c r="H1385" s="59" t="s">
        <v>1284</v>
      </c>
    </row>
    <row r="1386" spans="2:8">
      <c r="B1386" s="57" t="s">
        <v>1292</v>
      </c>
      <c r="C1386" s="58" t="s">
        <v>1724</v>
      </c>
      <c r="D1386" s="80" t="s">
        <v>781</v>
      </c>
      <c r="E1386" s="81" t="s">
        <v>1731</v>
      </c>
      <c r="F1386" s="82" t="s">
        <v>1733</v>
      </c>
      <c r="G1386" s="62" t="s">
        <v>777</v>
      </c>
      <c r="H1386" s="59" t="s">
        <v>1974</v>
      </c>
    </row>
    <row r="1387" spans="2:8">
      <c r="B1387" s="57" t="s">
        <v>1292</v>
      </c>
      <c r="C1387" s="58" t="s">
        <v>1724</v>
      </c>
      <c r="D1387" s="80" t="s">
        <v>782</v>
      </c>
      <c r="E1387" s="81" t="s">
        <v>1725</v>
      </c>
      <c r="F1387" s="82" t="s">
        <v>1734</v>
      </c>
      <c r="G1387" s="62" t="s">
        <v>1966</v>
      </c>
      <c r="H1387" s="59" t="s">
        <v>1519</v>
      </c>
    </row>
    <row r="1388" spans="2:8">
      <c r="B1388" s="57" t="s">
        <v>1292</v>
      </c>
      <c r="C1388" s="58" t="s">
        <v>1724</v>
      </c>
      <c r="D1388" s="80" t="s">
        <v>782</v>
      </c>
      <c r="E1388" s="81" t="s">
        <v>1725</v>
      </c>
      <c r="F1388" s="82" t="s">
        <v>1734</v>
      </c>
      <c r="G1388" s="62" t="s">
        <v>1033</v>
      </c>
      <c r="H1388" s="59" t="s">
        <v>1211</v>
      </c>
    </row>
    <row r="1389" spans="2:8">
      <c r="B1389" s="57" t="s">
        <v>1292</v>
      </c>
      <c r="C1389" s="58" t="s">
        <v>1724</v>
      </c>
      <c r="D1389" s="80" t="s">
        <v>782</v>
      </c>
      <c r="E1389" s="81" t="s">
        <v>1725</v>
      </c>
      <c r="F1389" s="82" t="s">
        <v>1734</v>
      </c>
      <c r="G1389" s="62" t="s">
        <v>1035</v>
      </c>
      <c r="H1389" s="59" t="s">
        <v>1842</v>
      </c>
    </row>
    <row r="1390" spans="2:8">
      <c r="B1390" s="57" t="s">
        <v>1292</v>
      </c>
      <c r="C1390" s="58" t="s">
        <v>1724</v>
      </c>
      <c r="D1390" s="80" t="s">
        <v>782</v>
      </c>
      <c r="E1390" s="81" t="s">
        <v>1725</v>
      </c>
      <c r="F1390" s="82" t="s">
        <v>1734</v>
      </c>
      <c r="G1390" s="62" t="s">
        <v>244</v>
      </c>
      <c r="H1390" s="59" t="s">
        <v>1352</v>
      </c>
    </row>
    <row r="1391" spans="2:8">
      <c r="B1391" s="57" t="s">
        <v>1292</v>
      </c>
      <c r="C1391" s="58" t="s">
        <v>1724</v>
      </c>
      <c r="D1391" s="80" t="s">
        <v>782</v>
      </c>
      <c r="E1391" s="81" t="s">
        <v>1725</v>
      </c>
      <c r="F1391" s="82" t="s">
        <v>1734</v>
      </c>
      <c r="G1391" s="62" t="s">
        <v>243</v>
      </c>
      <c r="H1391" s="59" t="s">
        <v>2217</v>
      </c>
    </row>
    <row r="1392" spans="2:8">
      <c r="B1392" s="57" t="s">
        <v>1292</v>
      </c>
      <c r="C1392" s="58" t="s">
        <v>1724</v>
      </c>
      <c r="D1392" s="80" t="s">
        <v>782</v>
      </c>
      <c r="E1392" s="81" t="s">
        <v>1725</v>
      </c>
      <c r="F1392" s="82" t="s">
        <v>1734</v>
      </c>
      <c r="G1392" s="62" t="s">
        <v>777</v>
      </c>
      <c r="H1392" s="59" t="s">
        <v>1709</v>
      </c>
    </row>
    <row r="1393" spans="2:8">
      <c r="B1393" s="57" t="s">
        <v>1292</v>
      </c>
      <c r="C1393" s="58" t="s">
        <v>1724</v>
      </c>
      <c r="D1393" s="80" t="s">
        <v>782</v>
      </c>
      <c r="E1393" s="81" t="s">
        <v>1731</v>
      </c>
      <c r="F1393" s="82" t="s">
        <v>1733</v>
      </c>
      <c r="G1393" s="62" t="s">
        <v>1966</v>
      </c>
      <c r="H1393" s="59" t="s">
        <v>2003</v>
      </c>
    </row>
    <row r="1394" spans="2:8">
      <c r="B1394" s="57" t="s">
        <v>1292</v>
      </c>
      <c r="C1394" s="58" t="s">
        <v>1724</v>
      </c>
      <c r="D1394" s="80" t="s">
        <v>782</v>
      </c>
      <c r="E1394" s="81" t="s">
        <v>1731</v>
      </c>
      <c r="F1394" s="82" t="s">
        <v>1733</v>
      </c>
      <c r="G1394" s="62" t="s">
        <v>1033</v>
      </c>
      <c r="H1394" s="59" t="s">
        <v>1654</v>
      </c>
    </row>
    <row r="1395" spans="2:8">
      <c r="B1395" s="57" t="s">
        <v>1292</v>
      </c>
      <c r="C1395" s="58" t="s">
        <v>1724</v>
      </c>
      <c r="D1395" s="80" t="s">
        <v>782</v>
      </c>
      <c r="E1395" s="81" t="s">
        <v>1731</v>
      </c>
      <c r="F1395" s="82" t="s">
        <v>1733</v>
      </c>
      <c r="G1395" s="62" t="s">
        <v>1035</v>
      </c>
      <c r="H1395" s="59" t="s">
        <v>1655</v>
      </c>
    </row>
    <row r="1396" spans="2:8">
      <c r="B1396" s="57" t="s">
        <v>1292</v>
      </c>
      <c r="C1396" s="58" t="s">
        <v>1724</v>
      </c>
      <c r="D1396" s="80" t="s">
        <v>782</v>
      </c>
      <c r="E1396" s="81" t="s">
        <v>1731</v>
      </c>
      <c r="F1396" s="82" t="s">
        <v>1733</v>
      </c>
      <c r="G1396" s="62" t="s">
        <v>244</v>
      </c>
      <c r="H1396" s="59" t="s">
        <v>1155</v>
      </c>
    </row>
    <row r="1397" spans="2:8">
      <c r="B1397" s="57" t="s">
        <v>1292</v>
      </c>
      <c r="C1397" s="58" t="s">
        <v>1724</v>
      </c>
      <c r="D1397" s="80" t="s">
        <v>782</v>
      </c>
      <c r="E1397" s="81" t="s">
        <v>1731</v>
      </c>
      <c r="F1397" s="82" t="s">
        <v>1733</v>
      </c>
      <c r="G1397" s="62" t="s">
        <v>243</v>
      </c>
      <c r="H1397" s="59" t="s">
        <v>1285</v>
      </c>
    </row>
    <row r="1398" spans="2:8">
      <c r="B1398" s="57" t="s">
        <v>1292</v>
      </c>
      <c r="C1398" s="58" t="s">
        <v>1724</v>
      </c>
      <c r="D1398" s="80" t="s">
        <v>782</v>
      </c>
      <c r="E1398" s="81" t="s">
        <v>1731</v>
      </c>
      <c r="F1398" s="82" t="s">
        <v>1733</v>
      </c>
      <c r="G1398" s="62" t="s">
        <v>777</v>
      </c>
      <c r="H1398" s="59" t="s">
        <v>1975</v>
      </c>
    </row>
    <row r="1399" spans="2:8">
      <c r="B1399" s="57" t="s">
        <v>1292</v>
      </c>
      <c r="C1399" s="58" t="s">
        <v>1724</v>
      </c>
      <c r="D1399" s="80" t="s">
        <v>783</v>
      </c>
      <c r="E1399" s="81" t="s">
        <v>1725</v>
      </c>
      <c r="F1399" s="82" t="s">
        <v>1734</v>
      </c>
      <c r="G1399" s="62" t="s">
        <v>1966</v>
      </c>
      <c r="H1399" s="59" t="s">
        <v>1520</v>
      </c>
    </row>
    <row r="1400" spans="2:8">
      <c r="B1400" s="57" t="s">
        <v>1292</v>
      </c>
      <c r="C1400" s="58" t="s">
        <v>1724</v>
      </c>
      <c r="D1400" s="80" t="s">
        <v>783</v>
      </c>
      <c r="E1400" s="81" t="s">
        <v>1725</v>
      </c>
      <c r="F1400" s="82" t="s">
        <v>1734</v>
      </c>
      <c r="G1400" s="62" t="s">
        <v>1033</v>
      </c>
      <c r="H1400" s="59" t="s">
        <v>1212</v>
      </c>
    </row>
    <row r="1401" spans="2:8">
      <c r="B1401" s="57" t="s">
        <v>1292</v>
      </c>
      <c r="C1401" s="58" t="s">
        <v>1724</v>
      </c>
      <c r="D1401" s="80" t="s">
        <v>783</v>
      </c>
      <c r="E1401" s="81" t="s">
        <v>1725</v>
      </c>
      <c r="F1401" s="82" t="s">
        <v>1734</v>
      </c>
      <c r="G1401" s="62" t="s">
        <v>1035</v>
      </c>
      <c r="H1401" s="59" t="s">
        <v>1843</v>
      </c>
    </row>
    <row r="1402" spans="2:8">
      <c r="B1402" s="57" t="s">
        <v>1292</v>
      </c>
      <c r="C1402" s="58" t="s">
        <v>1724</v>
      </c>
      <c r="D1402" s="80" t="s">
        <v>783</v>
      </c>
      <c r="E1402" s="81" t="s">
        <v>1725</v>
      </c>
      <c r="F1402" s="82" t="s">
        <v>1734</v>
      </c>
      <c r="G1402" s="62" t="s">
        <v>244</v>
      </c>
      <c r="H1402" s="59" t="s">
        <v>1353</v>
      </c>
    </row>
    <row r="1403" spans="2:8">
      <c r="B1403" s="57" t="s">
        <v>1292</v>
      </c>
      <c r="C1403" s="58" t="s">
        <v>1724</v>
      </c>
      <c r="D1403" s="80" t="s">
        <v>783</v>
      </c>
      <c r="E1403" s="81" t="s">
        <v>1725</v>
      </c>
      <c r="F1403" s="82" t="s">
        <v>1734</v>
      </c>
      <c r="G1403" s="62" t="s">
        <v>243</v>
      </c>
      <c r="H1403" s="59" t="s">
        <v>2218</v>
      </c>
    </row>
    <row r="1404" spans="2:8">
      <c r="B1404" s="57" t="s">
        <v>1292</v>
      </c>
      <c r="C1404" s="58" t="s">
        <v>1724</v>
      </c>
      <c r="D1404" s="80" t="s">
        <v>783</v>
      </c>
      <c r="E1404" s="81" t="s">
        <v>1725</v>
      </c>
      <c r="F1404" s="82" t="s">
        <v>1734</v>
      </c>
      <c r="G1404" s="62" t="s">
        <v>777</v>
      </c>
      <c r="H1404" s="59" t="s">
        <v>1710</v>
      </c>
    </row>
    <row r="1405" spans="2:8">
      <c r="B1405" s="57" t="s">
        <v>1292</v>
      </c>
      <c r="C1405" s="58" t="s">
        <v>1724</v>
      </c>
      <c r="D1405" s="80" t="s">
        <v>783</v>
      </c>
      <c r="E1405" s="81" t="s">
        <v>1731</v>
      </c>
      <c r="F1405" s="82" t="s">
        <v>1733</v>
      </c>
      <c r="G1405" s="62" t="s">
        <v>1966</v>
      </c>
      <c r="H1405" s="59" t="s">
        <v>2004</v>
      </c>
    </row>
    <row r="1406" spans="2:8">
      <c r="B1406" s="57" t="s">
        <v>1292</v>
      </c>
      <c r="C1406" s="58" t="s">
        <v>1724</v>
      </c>
      <c r="D1406" s="80" t="s">
        <v>783</v>
      </c>
      <c r="E1406" s="81" t="s">
        <v>1731</v>
      </c>
      <c r="F1406" s="82" t="s">
        <v>1733</v>
      </c>
      <c r="G1406" s="62" t="s">
        <v>1033</v>
      </c>
      <c r="H1406" s="59" t="s">
        <v>631</v>
      </c>
    </row>
    <row r="1407" spans="2:8">
      <c r="B1407" s="57" t="s">
        <v>1292</v>
      </c>
      <c r="C1407" s="58" t="s">
        <v>1724</v>
      </c>
      <c r="D1407" s="80" t="s">
        <v>783</v>
      </c>
      <c r="E1407" s="81" t="s">
        <v>1731</v>
      </c>
      <c r="F1407" s="82" t="s">
        <v>1733</v>
      </c>
      <c r="G1407" s="62" t="s">
        <v>1035</v>
      </c>
      <c r="H1407" s="59" t="s">
        <v>632</v>
      </c>
    </row>
    <row r="1408" spans="2:8">
      <c r="B1408" s="57" t="s">
        <v>1292</v>
      </c>
      <c r="C1408" s="58" t="s">
        <v>1724</v>
      </c>
      <c r="D1408" s="80" t="s">
        <v>783</v>
      </c>
      <c r="E1408" s="81" t="s">
        <v>1731</v>
      </c>
      <c r="F1408" s="82" t="s">
        <v>1733</v>
      </c>
      <c r="G1408" s="62" t="s">
        <v>244</v>
      </c>
      <c r="H1408" s="59" t="s">
        <v>1156</v>
      </c>
    </row>
    <row r="1409" spans="2:8">
      <c r="B1409" s="57" t="s">
        <v>1292</v>
      </c>
      <c r="C1409" s="58" t="s">
        <v>1724</v>
      </c>
      <c r="D1409" s="80" t="s">
        <v>783</v>
      </c>
      <c r="E1409" s="81" t="s">
        <v>1731</v>
      </c>
      <c r="F1409" s="82" t="s">
        <v>1733</v>
      </c>
      <c r="G1409" s="62" t="s">
        <v>243</v>
      </c>
      <c r="H1409" s="59" t="s">
        <v>1286</v>
      </c>
    </row>
    <row r="1410" spans="2:8">
      <c r="B1410" s="57" t="s">
        <v>1292</v>
      </c>
      <c r="C1410" s="58" t="s">
        <v>1724</v>
      </c>
      <c r="D1410" s="80" t="s">
        <v>783</v>
      </c>
      <c r="E1410" s="81" t="s">
        <v>1731</v>
      </c>
      <c r="F1410" s="82" t="s">
        <v>1733</v>
      </c>
      <c r="G1410" s="62" t="s">
        <v>777</v>
      </c>
      <c r="H1410" s="59" t="s">
        <v>1976</v>
      </c>
    </row>
    <row r="1411" spans="2:8">
      <c r="B1411" s="57" t="s">
        <v>1292</v>
      </c>
      <c r="C1411" s="58" t="s">
        <v>1724</v>
      </c>
      <c r="D1411" s="80" t="s">
        <v>784</v>
      </c>
      <c r="E1411" s="81" t="s">
        <v>1725</v>
      </c>
      <c r="F1411" s="82" t="s">
        <v>1734</v>
      </c>
      <c r="G1411" s="62" t="s">
        <v>1966</v>
      </c>
      <c r="H1411" s="59" t="s">
        <v>1521</v>
      </c>
    </row>
    <row r="1412" spans="2:8">
      <c r="B1412" s="57" t="s">
        <v>1292</v>
      </c>
      <c r="C1412" s="58" t="s">
        <v>1724</v>
      </c>
      <c r="D1412" s="80" t="s">
        <v>784</v>
      </c>
      <c r="E1412" s="81" t="s">
        <v>1725</v>
      </c>
      <c r="F1412" s="82" t="s">
        <v>1734</v>
      </c>
      <c r="G1412" s="62" t="s">
        <v>1033</v>
      </c>
      <c r="H1412" s="59" t="s">
        <v>1213</v>
      </c>
    </row>
    <row r="1413" spans="2:8">
      <c r="B1413" s="57" t="s">
        <v>1292</v>
      </c>
      <c r="C1413" s="58" t="s">
        <v>1724</v>
      </c>
      <c r="D1413" s="80" t="s">
        <v>784</v>
      </c>
      <c r="E1413" s="81" t="s">
        <v>1725</v>
      </c>
      <c r="F1413" s="82" t="s">
        <v>1734</v>
      </c>
      <c r="G1413" s="62" t="s">
        <v>1035</v>
      </c>
      <c r="H1413" s="59" t="s">
        <v>1844</v>
      </c>
    </row>
    <row r="1414" spans="2:8">
      <c r="B1414" s="57" t="s">
        <v>1292</v>
      </c>
      <c r="C1414" s="58" t="s">
        <v>1724</v>
      </c>
      <c r="D1414" s="80" t="s">
        <v>784</v>
      </c>
      <c r="E1414" s="81" t="s">
        <v>1725</v>
      </c>
      <c r="F1414" s="82" t="s">
        <v>1734</v>
      </c>
      <c r="G1414" s="62" t="s">
        <v>777</v>
      </c>
      <c r="H1414" s="59" t="s">
        <v>1711</v>
      </c>
    </row>
    <row r="1415" spans="2:8">
      <c r="B1415" s="57" t="s">
        <v>1292</v>
      </c>
      <c r="C1415" s="58" t="s">
        <v>1724</v>
      </c>
      <c r="D1415" s="80" t="s">
        <v>784</v>
      </c>
      <c r="E1415" s="81" t="s">
        <v>1731</v>
      </c>
      <c r="F1415" s="82" t="s">
        <v>1733</v>
      </c>
      <c r="G1415" s="62" t="s">
        <v>1966</v>
      </c>
      <c r="H1415" s="59" t="s">
        <v>449</v>
      </c>
    </row>
    <row r="1416" spans="2:8">
      <c r="B1416" s="57" t="s">
        <v>1292</v>
      </c>
      <c r="C1416" s="58" t="s">
        <v>1724</v>
      </c>
      <c r="D1416" s="80" t="s">
        <v>784</v>
      </c>
      <c r="E1416" s="81" t="s">
        <v>1731</v>
      </c>
      <c r="F1416" s="82" t="s">
        <v>1733</v>
      </c>
      <c r="G1416" s="62" t="s">
        <v>1033</v>
      </c>
      <c r="H1416" s="59" t="s">
        <v>633</v>
      </c>
    </row>
    <row r="1417" spans="2:8">
      <c r="B1417" s="57" t="s">
        <v>1292</v>
      </c>
      <c r="C1417" s="58" t="s">
        <v>1724</v>
      </c>
      <c r="D1417" s="80" t="s">
        <v>784</v>
      </c>
      <c r="E1417" s="81" t="s">
        <v>1731</v>
      </c>
      <c r="F1417" s="82" t="s">
        <v>1733</v>
      </c>
      <c r="G1417" s="62" t="s">
        <v>1035</v>
      </c>
      <c r="H1417" s="59" t="s">
        <v>634</v>
      </c>
    </row>
    <row r="1418" spans="2:8">
      <c r="B1418" s="57" t="s">
        <v>1292</v>
      </c>
      <c r="C1418" s="58" t="s">
        <v>1724</v>
      </c>
      <c r="D1418" s="80" t="s">
        <v>784</v>
      </c>
      <c r="E1418" s="81" t="s">
        <v>1731</v>
      </c>
      <c r="F1418" s="82" t="s">
        <v>1733</v>
      </c>
      <c r="G1418" s="62" t="s">
        <v>777</v>
      </c>
      <c r="H1418" s="59" t="s">
        <v>1977</v>
      </c>
    </row>
    <row r="1419" spans="2:8">
      <c r="B1419" s="57" t="s">
        <v>1292</v>
      </c>
      <c r="C1419" s="58" t="s">
        <v>1724</v>
      </c>
      <c r="D1419" s="80" t="s">
        <v>785</v>
      </c>
      <c r="E1419" s="81" t="s">
        <v>1725</v>
      </c>
      <c r="F1419" s="82" t="s">
        <v>1734</v>
      </c>
      <c r="G1419" s="62" t="s">
        <v>1966</v>
      </c>
      <c r="H1419" s="59" t="s">
        <v>1522</v>
      </c>
    </row>
    <row r="1420" spans="2:8">
      <c r="B1420" s="57" t="s">
        <v>1292</v>
      </c>
      <c r="C1420" s="58" t="s">
        <v>1724</v>
      </c>
      <c r="D1420" s="80" t="s">
        <v>785</v>
      </c>
      <c r="E1420" s="81" t="s">
        <v>1731</v>
      </c>
      <c r="F1420" s="82" t="s">
        <v>1733</v>
      </c>
      <c r="G1420" s="62" t="s">
        <v>1966</v>
      </c>
      <c r="H1420" s="59" t="s">
        <v>1268</v>
      </c>
    </row>
    <row r="1421" spans="2:8">
      <c r="B1421" s="57" t="s">
        <v>1292</v>
      </c>
      <c r="C1421" s="58" t="s">
        <v>1724</v>
      </c>
      <c r="D1421" s="80" t="s">
        <v>786</v>
      </c>
      <c r="E1421" s="81" t="s">
        <v>1725</v>
      </c>
      <c r="F1421" s="82" t="s">
        <v>1734</v>
      </c>
      <c r="G1421" s="62" t="s">
        <v>1966</v>
      </c>
      <c r="H1421" s="59" t="s">
        <v>1523</v>
      </c>
    </row>
    <row r="1422" spans="2:8">
      <c r="B1422" s="57" t="s">
        <v>1292</v>
      </c>
      <c r="C1422" s="58" t="s">
        <v>1724</v>
      </c>
      <c r="D1422" s="80" t="s">
        <v>786</v>
      </c>
      <c r="E1422" s="81" t="s">
        <v>1725</v>
      </c>
      <c r="F1422" s="82" t="s">
        <v>1734</v>
      </c>
      <c r="G1422" s="62" t="s">
        <v>1033</v>
      </c>
      <c r="H1422" s="59" t="s">
        <v>1214</v>
      </c>
    </row>
    <row r="1423" spans="2:8">
      <c r="B1423" s="57" t="s">
        <v>1292</v>
      </c>
      <c r="C1423" s="58" t="s">
        <v>1724</v>
      </c>
      <c r="D1423" s="80" t="s">
        <v>786</v>
      </c>
      <c r="E1423" s="81" t="s">
        <v>1725</v>
      </c>
      <c r="F1423" s="82" t="s">
        <v>1734</v>
      </c>
      <c r="G1423" s="62" t="s">
        <v>1035</v>
      </c>
      <c r="H1423" s="59" t="s">
        <v>354</v>
      </c>
    </row>
    <row r="1424" spans="2:8">
      <c r="B1424" s="57" t="s">
        <v>1292</v>
      </c>
      <c r="C1424" s="58" t="s">
        <v>1724</v>
      </c>
      <c r="D1424" s="80" t="s">
        <v>786</v>
      </c>
      <c r="E1424" s="81" t="s">
        <v>1725</v>
      </c>
      <c r="F1424" s="82" t="s">
        <v>1734</v>
      </c>
      <c r="G1424" s="62" t="s">
        <v>777</v>
      </c>
      <c r="H1424" s="59" t="s">
        <v>1712</v>
      </c>
    </row>
    <row r="1425" spans="2:8">
      <c r="B1425" s="57" t="s">
        <v>1292</v>
      </c>
      <c r="C1425" s="58" t="s">
        <v>1724</v>
      </c>
      <c r="D1425" s="80" t="s">
        <v>786</v>
      </c>
      <c r="E1425" s="81" t="s">
        <v>1731</v>
      </c>
      <c r="F1425" s="82" t="s">
        <v>1733</v>
      </c>
      <c r="G1425" s="62" t="s">
        <v>1966</v>
      </c>
      <c r="H1425" s="59" t="s">
        <v>64</v>
      </c>
    </row>
    <row r="1426" spans="2:8">
      <c r="B1426" s="57" t="s">
        <v>1292</v>
      </c>
      <c r="C1426" s="58" t="s">
        <v>1724</v>
      </c>
      <c r="D1426" s="80" t="s">
        <v>786</v>
      </c>
      <c r="E1426" s="81" t="s">
        <v>1731</v>
      </c>
      <c r="F1426" s="82" t="s">
        <v>1733</v>
      </c>
      <c r="G1426" s="62" t="s">
        <v>1033</v>
      </c>
      <c r="H1426" s="59" t="s">
        <v>635</v>
      </c>
    </row>
    <row r="1427" spans="2:8">
      <c r="B1427" s="57" t="s">
        <v>1292</v>
      </c>
      <c r="C1427" s="58" t="s">
        <v>1724</v>
      </c>
      <c r="D1427" s="80" t="s">
        <v>786</v>
      </c>
      <c r="E1427" s="81" t="s">
        <v>1731</v>
      </c>
      <c r="F1427" s="82" t="s">
        <v>1733</v>
      </c>
      <c r="G1427" s="62" t="s">
        <v>1035</v>
      </c>
      <c r="H1427" s="59" t="s">
        <v>636</v>
      </c>
    </row>
    <row r="1428" spans="2:8">
      <c r="B1428" s="57" t="s">
        <v>1292</v>
      </c>
      <c r="C1428" s="58" t="s">
        <v>1724</v>
      </c>
      <c r="D1428" s="80" t="s">
        <v>786</v>
      </c>
      <c r="E1428" s="81" t="s">
        <v>1731</v>
      </c>
      <c r="F1428" s="82" t="s">
        <v>1733</v>
      </c>
      <c r="G1428" s="62" t="s">
        <v>777</v>
      </c>
      <c r="H1428" s="59" t="s">
        <v>1978</v>
      </c>
    </row>
    <row r="1429" spans="2:8">
      <c r="B1429" s="57" t="s">
        <v>1292</v>
      </c>
      <c r="C1429" s="58" t="s">
        <v>205</v>
      </c>
      <c r="D1429" s="80" t="s">
        <v>780</v>
      </c>
      <c r="E1429" s="81" t="s">
        <v>1725</v>
      </c>
      <c r="F1429" s="82" t="s">
        <v>1734</v>
      </c>
      <c r="G1429" s="62" t="s">
        <v>1966</v>
      </c>
      <c r="H1429" s="59" t="s">
        <v>180</v>
      </c>
    </row>
    <row r="1430" spans="2:8">
      <c r="B1430" s="57" t="s">
        <v>1292</v>
      </c>
      <c r="C1430" s="58" t="s">
        <v>205</v>
      </c>
      <c r="D1430" s="80" t="s">
        <v>780</v>
      </c>
      <c r="E1430" s="81" t="s">
        <v>1731</v>
      </c>
      <c r="F1430" s="82" t="s">
        <v>1733</v>
      </c>
      <c r="G1430" s="62" t="s">
        <v>1966</v>
      </c>
      <c r="H1430" s="59" t="s">
        <v>181</v>
      </c>
    </row>
    <row r="1431" spans="2:8">
      <c r="B1431" s="57" t="s">
        <v>1292</v>
      </c>
      <c r="C1431" s="58" t="s">
        <v>205</v>
      </c>
      <c r="D1431" s="80" t="s">
        <v>1175</v>
      </c>
      <c r="E1431" s="81" t="s">
        <v>1725</v>
      </c>
      <c r="F1431" s="82" t="s">
        <v>1734</v>
      </c>
      <c r="G1431" s="62" t="s">
        <v>1966</v>
      </c>
      <c r="H1431" s="59" t="s">
        <v>182</v>
      </c>
    </row>
    <row r="1432" spans="2:8">
      <c r="B1432" s="57" t="s">
        <v>1292</v>
      </c>
      <c r="C1432" s="58" t="s">
        <v>205</v>
      </c>
      <c r="D1432" s="80" t="s">
        <v>1175</v>
      </c>
      <c r="E1432" s="81" t="s">
        <v>1731</v>
      </c>
      <c r="F1432" s="82" t="s">
        <v>1733</v>
      </c>
      <c r="G1432" s="62" t="s">
        <v>1966</v>
      </c>
      <c r="H1432" s="59" t="s">
        <v>183</v>
      </c>
    </row>
    <row r="1433" spans="2:8">
      <c r="B1433" s="57" t="s">
        <v>1292</v>
      </c>
      <c r="C1433" s="58" t="s">
        <v>205</v>
      </c>
      <c r="D1433" s="80" t="s">
        <v>781</v>
      </c>
      <c r="E1433" s="81" t="s">
        <v>1725</v>
      </c>
      <c r="F1433" s="82" t="s">
        <v>1734</v>
      </c>
      <c r="G1433" s="62" t="s">
        <v>1966</v>
      </c>
      <c r="H1433" s="59" t="s">
        <v>184</v>
      </c>
    </row>
    <row r="1434" spans="2:8">
      <c r="B1434" s="57" t="s">
        <v>1292</v>
      </c>
      <c r="C1434" s="58" t="s">
        <v>205</v>
      </c>
      <c r="D1434" s="80" t="s">
        <v>781</v>
      </c>
      <c r="E1434" s="81" t="s">
        <v>1731</v>
      </c>
      <c r="F1434" s="82" t="s">
        <v>1733</v>
      </c>
      <c r="G1434" s="62" t="s">
        <v>1966</v>
      </c>
      <c r="H1434" s="59" t="s">
        <v>185</v>
      </c>
    </row>
    <row r="1435" spans="2:8">
      <c r="B1435" s="57" t="s">
        <v>1292</v>
      </c>
      <c r="C1435" s="58" t="s">
        <v>205</v>
      </c>
      <c r="D1435" s="80" t="s">
        <v>782</v>
      </c>
      <c r="E1435" s="81" t="s">
        <v>1725</v>
      </c>
      <c r="F1435" s="82" t="s">
        <v>1734</v>
      </c>
      <c r="G1435" s="62" t="s">
        <v>1966</v>
      </c>
      <c r="H1435" s="59" t="s">
        <v>186</v>
      </c>
    </row>
    <row r="1436" spans="2:8">
      <c r="B1436" s="57" t="s">
        <v>1292</v>
      </c>
      <c r="C1436" s="58" t="s">
        <v>205</v>
      </c>
      <c r="D1436" s="80" t="s">
        <v>782</v>
      </c>
      <c r="E1436" s="81" t="s">
        <v>1731</v>
      </c>
      <c r="F1436" s="82" t="s">
        <v>1733</v>
      </c>
      <c r="G1436" s="62" t="s">
        <v>1966</v>
      </c>
      <c r="H1436" s="59" t="s">
        <v>187</v>
      </c>
    </row>
    <row r="1437" spans="2:8">
      <c r="B1437" s="57" t="s">
        <v>1292</v>
      </c>
      <c r="C1437" s="58" t="s">
        <v>205</v>
      </c>
      <c r="D1437" s="80" t="s">
        <v>783</v>
      </c>
      <c r="E1437" s="81" t="s">
        <v>1725</v>
      </c>
      <c r="F1437" s="82" t="s">
        <v>1734</v>
      </c>
      <c r="G1437" s="62" t="s">
        <v>1966</v>
      </c>
      <c r="H1437" s="59" t="s">
        <v>188</v>
      </c>
    </row>
    <row r="1438" spans="2:8">
      <c r="B1438" s="57" t="s">
        <v>1292</v>
      </c>
      <c r="C1438" s="58" t="s">
        <v>205</v>
      </c>
      <c r="D1438" s="80" t="s">
        <v>783</v>
      </c>
      <c r="E1438" s="81" t="s">
        <v>1731</v>
      </c>
      <c r="F1438" s="82" t="s">
        <v>1733</v>
      </c>
      <c r="G1438" s="62" t="s">
        <v>1966</v>
      </c>
      <c r="H1438" s="59" t="s">
        <v>189</v>
      </c>
    </row>
    <row r="1439" spans="2:8">
      <c r="B1439" s="57" t="s">
        <v>1292</v>
      </c>
      <c r="C1439" s="58" t="s">
        <v>205</v>
      </c>
      <c r="D1439" s="80" t="s">
        <v>784</v>
      </c>
      <c r="E1439" s="81" t="s">
        <v>1725</v>
      </c>
      <c r="F1439" s="82" t="s">
        <v>1734</v>
      </c>
      <c r="G1439" s="62" t="s">
        <v>1966</v>
      </c>
      <c r="H1439" s="59" t="s">
        <v>190</v>
      </c>
    </row>
    <row r="1440" spans="2:8">
      <c r="B1440" s="57" t="s">
        <v>1292</v>
      </c>
      <c r="C1440" s="58" t="s">
        <v>205</v>
      </c>
      <c r="D1440" s="80" t="s">
        <v>784</v>
      </c>
      <c r="E1440" s="81" t="s">
        <v>1731</v>
      </c>
      <c r="F1440" s="82" t="s">
        <v>1733</v>
      </c>
      <c r="G1440" s="62" t="s">
        <v>1966</v>
      </c>
      <c r="H1440" s="59" t="s">
        <v>191</v>
      </c>
    </row>
    <row r="1441" spans="2:8">
      <c r="B1441" s="57" t="s">
        <v>1292</v>
      </c>
      <c r="C1441" s="58" t="s">
        <v>205</v>
      </c>
      <c r="D1441" s="80" t="s">
        <v>785</v>
      </c>
      <c r="E1441" s="81" t="s">
        <v>1725</v>
      </c>
      <c r="F1441" s="82" t="s">
        <v>1734</v>
      </c>
      <c r="G1441" s="62" t="s">
        <v>1966</v>
      </c>
      <c r="H1441" s="59" t="s">
        <v>192</v>
      </c>
    </row>
    <row r="1442" spans="2:8">
      <c r="B1442" s="57" t="s">
        <v>1292</v>
      </c>
      <c r="C1442" s="58" t="s">
        <v>205</v>
      </c>
      <c r="D1442" s="80" t="s">
        <v>785</v>
      </c>
      <c r="E1442" s="81" t="s">
        <v>1731</v>
      </c>
      <c r="F1442" s="82" t="s">
        <v>1733</v>
      </c>
      <c r="G1442" s="62" t="s">
        <v>1966</v>
      </c>
      <c r="H1442" s="59" t="s">
        <v>193</v>
      </c>
    </row>
    <row r="1443" spans="2:8">
      <c r="B1443" s="57" t="s">
        <v>1292</v>
      </c>
      <c r="C1443" s="58" t="s">
        <v>205</v>
      </c>
      <c r="D1443" s="80" t="s">
        <v>786</v>
      </c>
      <c r="E1443" s="81" t="s">
        <v>1725</v>
      </c>
      <c r="F1443" s="82" t="s">
        <v>1734</v>
      </c>
      <c r="G1443" s="62" t="s">
        <v>1966</v>
      </c>
      <c r="H1443" s="59" t="s">
        <v>194</v>
      </c>
    </row>
    <row r="1444" spans="2:8">
      <c r="B1444" s="57" t="s">
        <v>1292</v>
      </c>
      <c r="C1444" s="58" t="s">
        <v>205</v>
      </c>
      <c r="D1444" s="80" t="s">
        <v>786</v>
      </c>
      <c r="E1444" s="81" t="s">
        <v>1731</v>
      </c>
      <c r="F1444" s="82" t="s">
        <v>1733</v>
      </c>
      <c r="G1444" s="62" t="s">
        <v>1966</v>
      </c>
      <c r="H1444" s="59" t="s">
        <v>195</v>
      </c>
    </row>
    <row r="1445" spans="2:8">
      <c r="B1445" s="57" t="s">
        <v>1292</v>
      </c>
      <c r="C1445" s="58" t="s">
        <v>1742</v>
      </c>
      <c r="D1445" s="80" t="s">
        <v>780</v>
      </c>
      <c r="E1445" s="81" t="s">
        <v>1725</v>
      </c>
      <c r="F1445" s="82" t="s">
        <v>1734</v>
      </c>
      <c r="G1445" s="62" t="s">
        <v>1966</v>
      </c>
      <c r="H1445" s="59" t="s">
        <v>1055</v>
      </c>
    </row>
    <row r="1446" spans="2:8">
      <c r="B1446" s="57" t="s">
        <v>1292</v>
      </c>
      <c r="C1446" s="58" t="s">
        <v>1742</v>
      </c>
      <c r="D1446" s="80" t="s">
        <v>780</v>
      </c>
      <c r="E1446" s="81" t="s">
        <v>1725</v>
      </c>
      <c r="F1446" s="82" t="s">
        <v>1734</v>
      </c>
      <c r="G1446" s="62" t="s">
        <v>244</v>
      </c>
      <c r="H1446" s="59" t="s">
        <v>1354</v>
      </c>
    </row>
    <row r="1447" spans="2:8">
      <c r="B1447" s="57" t="s">
        <v>1292</v>
      </c>
      <c r="C1447" s="58" t="s">
        <v>1742</v>
      </c>
      <c r="D1447" s="80" t="s">
        <v>780</v>
      </c>
      <c r="E1447" s="81" t="s">
        <v>1725</v>
      </c>
      <c r="F1447" s="82" t="s">
        <v>1734</v>
      </c>
      <c r="G1447" s="62" t="s">
        <v>243</v>
      </c>
      <c r="H1447" s="59" t="s">
        <v>2219</v>
      </c>
    </row>
    <row r="1448" spans="2:8">
      <c r="B1448" s="57" t="s">
        <v>1292</v>
      </c>
      <c r="C1448" s="58" t="s">
        <v>1742</v>
      </c>
      <c r="D1448" s="80" t="s">
        <v>780</v>
      </c>
      <c r="E1448" s="81" t="s">
        <v>1731</v>
      </c>
      <c r="F1448" s="82" t="s">
        <v>1733</v>
      </c>
      <c r="G1448" s="62" t="s">
        <v>1966</v>
      </c>
      <c r="H1448" s="59" t="s">
        <v>1628</v>
      </c>
    </row>
    <row r="1449" spans="2:8">
      <c r="B1449" s="57" t="s">
        <v>1292</v>
      </c>
      <c r="C1449" s="58" t="s">
        <v>1742</v>
      </c>
      <c r="D1449" s="80" t="s">
        <v>780</v>
      </c>
      <c r="E1449" s="81" t="s">
        <v>1731</v>
      </c>
      <c r="F1449" s="82" t="s">
        <v>1733</v>
      </c>
      <c r="G1449" s="62" t="s">
        <v>244</v>
      </c>
      <c r="H1449" s="59" t="s">
        <v>1629</v>
      </c>
    </row>
    <row r="1450" spans="2:8">
      <c r="B1450" s="57" t="s">
        <v>1292</v>
      </c>
      <c r="C1450" s="58" t="s">
        <v>1742</v>
      </c>
      <c r="D1450" s="80" t="s">
        <v>780</v>
      </c>
      <c r="E1450" s="81" t="s">
        <v>1731</v>
      </c>
      <c r="F1450" s="82" t="s">
        <v>1733</v>
      </c>
      <c r="G1450" s="62" t="s">
        <v>243</v>
      </c>
      <c r="H1450" s="59" t="s">
        <v>1630</v>
      </c>
    </row>
    <row r="1451" spans="2:8">
      <c r="B1451" s="57" t="s">
        <v>1292</v>
      </c>
      <c r="C1451" s="58" t="s">
        <v>1742</v>
      </c>
      <c r="D1451" s="80" t="s">
        <v>1175</v>
      </c>
      <c r="E1451" s="81" t="s">
        <v>1725</v>
      </c>
      <c r="F1451" s="82" t="s">
        <v>1734</v>
      </c>
      <c r="G1451" s="62" t="s">
        <v>1966</v>
      </c>
      <c r="H1451" s="59" t="s">
        <v>1938</v>
      </c>
    </row>
    <row r="1452" spans="2:8">
      <c r="B1452" s="57" t="s">
        <v>1292</v>
      </c>
      <c r="C1452" s="58" t="s">
        <v>1742</v>
      </c>
      <c r="D1452" s="80" t="s">
        <v>1175</v>
      </c>
      <c r="E1452" s="81" t="s">
        <v>1725</v>
      </c>
      <c r="F1452" s="82" t="s">
        <v>1734</v>
      </c>
      <c r="G1452" s="62" t="s">
        <v>1033</v>
      </c>
      <c r="H1452" s="59" t="s">
        <v>1215</v>
      </c>
    </row>
    <row r="1453" spans="2:8">
      <c r="B1453" s="57" t="s">
        <v>1292</v>
      </c>
      <c r="C1453" s="58" t="s">
        <v>1742</v>
      </c>
      <c r="D1453" s="80" t="s">
        <v>1175</v>
      </c>
      <c r="E1453" s="81" t="s">
        <v>1725</v>
      </c>
      <c r="F1453" s="82" t="s">
        <v>1734</v>
      </c>
      <c r="G1453" s="62" t="s">
        <v>1035</v>
      </c>
      <c r="H1453" s="59" t="s">
        <v>355</v>
      </c>
    </row>
    <row r="1454" spans="2:8">
      <c r="B1454" s="57" t="s">
        <v>1292</v>
      </c>
      <c r="C1454" s="58" t="s">
        <v>1742</v>
      </c>
      <c r="D1454" s="80" t="s">
        <v>1175</v>
      </c>
      <c r="E1454" s="81" t="s">
        <v>1725</v>
      </c>
      <c r="F1454" s="82" t="s">
        <v>1734</v>
      </c>
      <c r="G1454" s="62" t="s">
        <v>244</v>
      </c>
      <c r="H1454" s="59" t="s">
        <v>1355</v>
      </c>
    </row>
    <row r="1455" spans="2:8">
      <c r="B1455" s="57" t="s">
        <v>1292</v>
      </c>
      <c r="C1455" s="58" t="s">
        <v>1742</v>
      </c>
      <c r="D1455" s="80" t="s">
        <v>1175</v>
      </c>
      <c r="E1455" s="81" t="s">
        <v>1725</v>
      </c>
      <c r="F1455" s="82" t="s">
        <v>1734</v>
      </c>
      <c r="G1455" s="62" t="s">
        <v>243</v>
      </c>
      <c r="H1455" s="59" t="s">
        <v>2220</v>
      </c>
    </row>
    <row r="1456" spans="2:8">
      <c r="B1456" s="57" t="s">
        <v>1292</v>
      </c>
      <c r="C1456" s="58" t="s">
        <v>1742</v>
      </c>
      <c r="D1456" s="80" t="s">
        <v>1175</v>
      </c>
      <c r="E1456" s="81" t="s">
        <v>1725</v>
      </c>
      <c r="F1456" s="82" t="s">
        <v>1734</v>
      </c>
      <c r="G1456" s="62" t="s">
        <v>777</v>
      </c>
      <c r="H1456" s="59" t="s">
        <v>795</v>
      </c>
    </row>
    <row r="1457" spans="2:8">
      <c r="B1457" s="57" t="s">
        <v>1292</v>
      </c>
      <c r="C1457" s="58" t="s">
        <v>1742</v>
      </c>
      <c r="D1457" s="80" t="s">
        <v>1175</v>
      </c>
      <c r="E1457" s="81" t="s">
        <v>1731</v>
      </c>
      <c r="F1457" s="82" t="s">
        <v>1733</v>
      </c>
      <c r="G1457" s="62" t="s">
        <v>1966</v>
      </c>
      <c r="H1457" s="59" t="s">
        <v>1631</v>
      </c>
    </row>
    <row r="1458" spans="2:8">
      <c r="B1458" s="57" t="s">
        <v>1292</v>
      </c>
      <c r="C1458" s="58" t="s">
        <v>1742</v>
      </c>
      <c r="D1458" s="80" t="s">
        <v>1175</v>
      </c>
      <c r="E1458" s="81" t="s">
        <v>1731</v>
      </c>
      <c r="F1458" s="82" t="s">
        <v>1733</v>
      </c>
      <c r="G1458" s="62" t="s">
        <v>1033</v>
      </c>
      <c r="H1458" s="59" t="s">
        <v>463</v>
      </c>
    </row>
    <row r="1459" spans="2:8">
      <c r="B1459" s="57" t="s">
        <v>1292</v>
      </c>
      <c r="C1459" s="58" t="s">
        <v>1742</v>
      </c>
      <c r="D1459" s="80" t="s">
        <v>1175</v>
      </c>
      <c r="E1459" s="81" t="s">
        <v>1731</v>
      </c>
      <c r="F1459" s="82" t="s">
        <v>1733</v>
      </c>
      <c r="G1459" s="62" t="s">
        <v>1035</v>
      </c>
      <c r="H1459" s="59" t="s">
        <v>464</v>
      </c>
    </row>
    <row r="1460" spans="2:8">
      <c r="B1460" s="57" t="s">
        <v>1292</v>
      </c>
      <c r="C1460" s="58" t="s">
        <v>1742</v>
      </c>
      <c r="D1460" s="80" t="s">
        <v>1175</v>
      </c>
      <c r="E1460" s="81" t="s">
        <v>1731</v>
      </c>
      <c r="F1460" s="82" t="s">
        <v>1733</v>
      </c>
      <c r="G1460" s="62" t="s">
        <v>244</v>
      </c>
      <c r="H1460" s="59" t="s">
        <v>1632</v>
      </c>
    </row>
    <row r="1461" spans="2:8">
      <c r="B1461" s="57" t="s">
        <v>1292</v>
      </c>
      <c r="C1461" s="58" t="s">
        <v>1742</v>
      </c>
      <c r="D1461" s="80" t="s">
        <v>1175</v>
      </c>
      <c r="E1461" s="81" t="s">
        <v>1731</v>
      </c>
      <c r="F1461" s="82" t="s">
        <v>1733</v>
      </c>
      <c r="G1461" s="62" t="s">
        <v>243</v>
      </c>
      <c r="H1461" s="59" t="s">
        <v>1633</v>
      </c>
    </row>
    <row r="1462" spans="2:8">
      <c r="B1462" s="57" t="s">
        <v>1292</v>
      </c>
      <c r="C1462" s="58" t="s">
        <v>1742</v>
      </c>
      <c r="D1462" s="80" t="s">
        <v>1175</v>
      </c>
      <c r="E1462" s="81" t="s">
        <v>1731</v>
      </c>
      <c r="F1462" s="82" t="s">
        <v>1733</v>
      </c>
      <c r="G1462" s="62" t="s">
        <v>777</v>
      </c>
      <c r="H1462" s="59" t="s">
        <v>1634</v>
      </c>
    </row>
    <row r="1463" spans="2:8">
      <c r="B1463" s="57" t="s">
        <v>1292</v>
      </c>
      <c r="C1463" s="58" t="s">
        <v>1742</v>
      </c>
      <c r="D1463" s="80" t="s">
        <v>781</v>
      </c>
      <c r="E1463" s="81" t="s">
        <v>1725</v>
      </c>
      <c r="F1463" s="82" t="s">
        <v>1734</v>
      </c>
      <c r="G1463" s="62" t="s">
        <v>1966</v>
      </c>
      <c r="H1463" s="59" t="s">
        <v>1939</v>
      </c>
    </row>
    <row r="1464" spans="2:8">
      <c r="B1464" s="57" t="s">
        <v>1292</v>
      </c>
      <c r="C1464" s="58" t="s">
        <v>1742</v>
      </c>
      <c r="D1464" s="80" t="s">
        <v>781</v>
      </c>
      <c r="E1464" s="81" t="s">
        <v>1725</v>
      </c>
      <c r="F1464" s="82" t="s">
        <v>1734</v>
      </c>
      <c r="G1464" s="62" t="s">
        <v>1033</v>
      </c>
      <c r="H1464" s="59" t="s">
        <v>1216</v>
      </c>
    </row>
    <row r="1465" spans="2:8">
      <c r="B1465" s="57" t="s">
        <v>1292</v>
      </c>
      <c r="C1465" s="58" t="s">
        <v>1742</v>
      </c>
      <c r="D1465" s="80" t="s">
        <v>781</v>
      </c>
      <c r="E1465" s="81" t="s">
        <v>1725</v>
      </c>
      <c r="F1465" s="82" t="s">
        <v>1734</v>
      </c>
      <c r="G1465" s="62" t="s">
        <v>1035</v>
      </c>
      <c r="H1465" s="59" t="s">
        <v>356</v>
      </c>
    </row>
    <row r="1466" spans="2:8">
      <c r="B1466" s="57" t="s">
        <v>1292</v>
      </c>
      <c r="C1466" s="58" t="s">
        <v>1742</v>
      </c>
      <c r="D1466" s="80" t="s">
        <v>781</v>
      </c>
      <c r="E1466" s="81" t="s">
        <v>1725</v>
      </c>
      <c r="F1466" s="82" t="s">
        <v>1734</v>
      </c>
      <c r="G1466" s="62" t="s">
        <v>244</v>
      </c>
      <c r="H1466" s="59" t="s">
        <v>1356</v>
      </c>
    </row>
    <row r="1467" spans="2:8">
      <c r="B1467" s="57" t="s">
        <v>1292</v>
      </c>
      <c r="C1467" s="58" t="s">
        <v>1742</v>
      </c>
      <c r="D1467" s="80" t="s">
        <v>781</v>
      </c>
      <c r="E1467" s="81" t="s">
        <v>1725</v>
      </c>
      <c r="F1467" s="82" t="s">
        <v>1734</v>
      </c>
      <c r="G1467" s="62" t="s">
        <v>243</v>
      </c>
      <c r="H1467" s="59" t="s">
        <v>2221</v>
      </c>
    </row>
    <row r="1468" spans="2:8">
      <c r="B1468" s="57" t="s">
        <v>1292</v>
      </c>
      <c r="C1468" s="58" t="s">
        <v>1742</v>
      </c>
      <c r="D1468" s="80" t="s">
        <v>781</v>
      </c>
      <c r="E1468" s="81" t="s">
        <v>1725</v>
      </c>
      <c r="F1468" s="82" t="s">
        <v>1734</v>
      </c>
      <c r="G1468" s="62" t="s">
        <v>777</v>
      </c>
      <c r="H1468" s="59" t="s">
        <v>796</v>
      </c>
    </row>
    <row r="1469" spans="2:8">
      <c r="B1469" s="57" t="s">
        <v>1292</v>
      </c>
      <c r="C1469" s="58" t="s">
        <v>1742</v>
      </c>
      <c r="D1469" s="80" t="s">
        <v>781</v>
      </c>
      <c r="E1469" s="81" t="s">
        <v>1731</v>
      </c>
      <c r="F1469" s="82" t="s">
        <v>1733</v>
      </c>
      <c r="G1469" s="62" t="s">
        <v>1966</v>
      </c>
      <c r="H1469" s="59" t="s">
        <v>1635</v>
      </c>
    </row>
    <row r="1470" spans="2:8">
      <c r="B1470" s="57" t="s">
        <v>1292</v>
      </c>
      <c r="C1470" s="58" t="s">
        <v>1742</v>
      </c>
      <c r="D1470" s="80" t="s">
        <v>781</v>
      </c>
      <c r="E1470" s="81" t="s">
        <v>1731</v>
      </c>
      <c r="F1470" s="82" t="s">
        <v>1733</v>
      </c>
      <c r="G1470" s="62" t="s">
        <v>1033</v>
      </c>
      <c r="H1470" s="59" t="s">
        <v>465</v>
      </c>
    </row>
    <row r="1471" spans="2:8">
      <c r="B1471" s="57" t="s">
        <v>1292</v>
      </c>
      <c r="C1471" s="58" t="s">
        <v>1742</v>
      </c>
      <c r="D1471" s="80" t="s">
        <v>781</v>
      </c>
      <c r="E1471" s="81" t="s">
        <v>1731</v>
      </c>
      <c r="F1471" s="82" t="s">
        <v>1733</v>
      </c>
      <c r="G1471" s="62" t="s">
        <v>1035</v>
      </c>
      <c r="H1471" s="59" t="s">
        <v>466</v>
      </c>
    </row>
    <row r="1472" spans="2:8">
      <c r="B1472" s="57" t="s">
        <v>1292</v>
      </c>
      <c r="C1472" s="58" t="s">
        <v>1742</v>
      </c>
      <c r="D1472" s="80" t="s">
        <v>781</v>
      </c>
      <c r="E1472" s="81" t="s">
        <v>1731</v>
      </c>
      <c r="F1472" s="82" t="s">
        <v>1733</v>
      </c>
      <c r="G1472" s="62" t="s">
        <v>244</v>
      </c>
      <c r="H1472" s="59" t="s">
        <v>941</v>
      </c>
    </row>
    <row r="1473" spans="2:8">
      <c r="B1473" s="57" t="s">
        <v>1292</v>
      </c>
      <c r="C1473" s="58" t="s">
        <v>1742</v>
      </c>
      <c r="D1473" s="80" t="s">
        <v>781</v>
      </c>
      <c r="E1473" s="81" t="s">
        <v>1731</v>
      </c>
      <c r="F1473" s="82" t="s">
        <v>1733</v>
      </c>
      <c r="G1473" s="62" t="s">
        <v>243</v>
      </c>
      <c r="H1473" s="59" t="s">
        <v>942</v>
      </c>
    </row>
    <row r="1474" spans="2:8">
      <c r="B1474" s="57" t="s">
        <v>1292</v>
      </c>
      <c r="C1474" s="58" t="s">
        <v>1742</v>
      </c>
      <c r="D1474" s="80" t="s">
        <v>781</v>
      </c>
      <c r="E1474" s="81" t="s">
        <v>1731</v>
      </c>
      <c r="F1474" s="82" t="s">
        <v>1733</v>
      </c>
      <c r="G1474" s="62" t="s">
        <v>777</v>
      </c>
      <c r="H1474" s="59" t="s">
        <v>943</v>
      </c>
    </row>
    <row r="1475" spans="2:8">
      <c r="B1475" s="57" t="s">
        <v>1292</v>
      </c>
      <c r="C1475" s="58" t="s">
        <v>1742</v>
      </c>
      <c r="D1475" s="80" t="s">
        <v>782</v>
      </c>
      <c r="E1475" s="81" t="s">
        <v>1725</v>
      </c>
      <c r="F1475" s="82" t="s">
        <v>1734</v>
      </c>
      <c r="G1475" s="62" t="s">
        <v>1966</v>
      </c>
      <c r="H1475" s="59" t="s">
        <v>1940</v>
      </c>
    </row>
    <row r="1476" spans="2:8">
      <c r="B1476" s="57" t="s">
        <v>1292</v>
      </c>
      <c r="C1476" s="58" t="s">
        <v>1742</v>
      </c>
      <c r="D1476" s="80" t="s">
        <v>782</v>
      </c>
      <c r="E1476" s="81" t="s">
        <v>1725</v>
      </c>
      <c r="F1476" s="82" t="s">
        <v>1734</v>
      </c>
      <c r="G1476" s="62" t="s">
        <v>1033</v>
      </c>
      <c r="H1476" s="59" t="s">
        <v>1217</v>
      </c>
    </row>
    <row r="1477" spans="2:8">
      <c r="B1477" s="57" t="s">
        <v>1292</v>
      </c>
      <c r="C1477" s="58" t="s">
        <v>1742</v>
      </c>
      <c r="D1477" s="80" t="s">
        <v>782</v>
      </c>
      <c r="E1477" s="81" t="s">
        <v>1725</v>
      </c>
      <c r="F1477" s="82" t="s">
        <v>1734</v>
      </c>
      <c r="G1477" s="62" t="s">
        <v>1035</v>
      </c>
      <c r="H1477" s="59" t="s">
        <v>357</v>
      </c>
    </row>
    <row r="1478" spans="2:8">
      <c r="B1478" s="57" t="s">
        <v>1292</v>
      </c>
      <c r="C1478" s="58" t="s">
        <v>1742</v>
      </c>
      <c r="D1478" s="80" t="s">
        <v>782</v>
      </c>
      <c r="E1478" s="81" t="s">
        <v>1725</v>
      </c>
      <c r="F1478" s="82" t="s">
        <v>1734</v>
      </c>
      <c r="G1478" s="62" t="s">
        <v>244</v>
      </c>
      <c r="H1478" s="59" t="s">
        <v>1357</v>
      </c>
    </row>
    <row r="1479" spans="2:8">
      <c r="B1479" s="57" t="s">
        <v>1292</v>
      </c>
      <c r="C1479" s="58" t="s">
        <v>1742</v>
      </c>
      <c r="D1479" s="80" t="s">
        <v>782</v>
      </c>
      <c r="E1479" s="81" t="s">
        <v>1725</v>
      </c>
      <c r="F1479" s="82" t="s">
        <v>1734</v>
      </c>
      <c r="G1479" s="62" t="s">
        <v>243</v>
      </c>
      <c r="H1479" s="59" t="s">
        <v>2222</v>
      </c>
    </row>
    <row r="1480" spans="2:8">
      <c r="B1480" s="57" t="s">
        <v>1292</v>
      </c>
      <c r="C1480" s="58" t="s">
        <v>1742</v>
      </c>
      <c r="D1480" s="80" t="s">
        <v>782</v>
      </c>
      <c r="E1480" s="81" t="s">
        <v>1725</v>
      </c>
      <c r="F1480" s="82" t="s">
        <v>1734</v>
      </c>
      <c r="G1480" s="62" t="s">
        <v>777</v>
      </c>
      <c r="H1480" s="59" t="s">
        <v>797</v>
      </c>
    </row>
    <row r="1481" spans="2:8">
      <c r="B1481" s="57" t="s">
        <v>1292</v>
      </c>
      <c r="C1481" s="58" t="s">
        <v>1742</v>
      </c>
      <c r="D1481" s="80" t="s">
        <v>782</v>
      </c>
      <c r="E1481" s="81" t="s">
        <v>1731</v>
      </c>
      <c r="F1481" s="82" t="s">
        <v>1733</v>
      </c>
      <c r="G1481" s="62" t="s">
        <v>1966</v>
      </c>
      <c r="H1481" s="59" t="s">
        <v>944</v>
      </c>
    </row>
    <row r="1482" spans="2:8">
      <c r="B1482" s="57" t="s">
        <v>1292</v>
      </c>
      <c r="C1482" s="58" t="s">
        <v>1742</v>
      </c>
      <c r="D1482" s="80" t="s">
        <v>782</v>
      </c>
      <c r="E1482" s="81" t="s">
        <v>1731</v>
      </c>
      <c r="F1482" s="82" t="s">
        <v>1733</v>
      </c>
      <c r="G1482" s="62" t="s">
        <v>1033</v>
      </c>
      <c r="H1482" s="59" t="s">
        <v>467</v>
      </c>
    </row>
    <row r="1483" spans="2:8">
      <c r="B1483" s="57" t="s">
        <v>1292</v>
      </c>
      <c r="C1483" s="58" t="s">
        <v>1742</v>
      </c>
      <c r="D1483" s="80" t="s">
        <v>782</v>
      </c>
      <c r="E1483" s="81" t="s">
        <v>1731</v>
      </c>
      <c r="F1483" s="82" t="s">
        <v>1733</v>
      </c>
      <c r="G1483" s="62" t="s">
        <v>1035</v>
      </c>
      <c r="H1483" s="59" t="s">
        <v>468</v>
      </c>
    </row>
    <row r="1484" spans="2:8">
      <c r="B1484" s="57" t="s">
        <v>1292</v>
      </c>
      <c r="C1484" s="58" t="s">
        <v>1742</v>
      </c>
      <c r="D1484" s="80" t="s">
        <v>782</v>
      </c>
      <c r="E1484" s="81" t="s">
        <v>1731</v>
      </c>
      <c r="F1484" s="82" t="s">
        <v>1733</v>
      </c>
      <c r="G1484" s="62" t="s">
        <v>244</v>
      </c>
      <c r="H1484" s="59" t="s">
        <v>945</v>
      </c>
    </row>
    <row r="1485" spans="2:8">
      <c r="B1485" s="57" t="s">
        <v>1292</v>
      </c>
      <c r="C1485" s="58" t="s">
        <v>1742</v>
      </c>
      <c r="D1485" s="80" t="s">
        <v>782</v>
      </c>
      <c r="E1485" s="81" t="s">
        <v>1731</v>
      </c>
      <c r="F1485" s="82" t="s">
        <v>1733</v>
      </c>
      <c r="G1485" s="62" t="s">
        <v>243</v>
      </c>
      <c r="H1485" s="59" t="s">
        <v>946</v>
      </c>
    </row>
    <row r="1486" spans="2:8">
      <c r="B1486" s="57" t="s">
        <v>1292</v>
      </c>
      <c r="C1486" s="58" t="s">
        <v>1742</v>
      </c>
      <c r="D1486" s="80" t="s">
        <v>782</v>
      </c>
      <c r="E1486" s="81" t="s">
        <v>1731</v>
      </c>
      <c r="F1486" s="82" t="s">
        <v>1733</v>
      </c>
      <c r="G1486" s="62" t="s">
        <v>777</v>
      </c>
      <c r="H1486" s="59" t="s">
        <v>947</v>
      </c>
    </row>
    <row r="1487" spans="2:8">
      <c r="B1487" s="57" t="s">
        <v>1292</v>
      </c>
      <c r="C1487" s="58" t="s">
        <v>1742</v>
      </c>
      <c r="D1487" s="80" t="s">
        <v>783</v>
      </c>
      <c r="E1487" s="81" t="s">
        <v>1725</v>
      </c>
      <c r="F1487" s="82" t="s">
        <v>1734</v>
      </c>
      <c r="G1487" s="62" t="s">
        <v>1966</v>
      </c>
      <c r="H1487" s="59" t="s">
        <v>1941</v>
      </c>
    </row>
    <row r="1488" spans="2:8">
      <c r="B1488" s="57" t="s">
        <v>1292</v>
      </c>
      <c r="C1488" s="58" t="s">
        <v>1742</v>
      </c>
      <c r="D1488" s="80" t="s">
        <v>783</v>
      </c>
      <c r="E1488" s="81" t="s">
        <v>1725</v>
      </c>
      <c r="F1488" s="82" t="s">
        <v>1734</v>
      </c>
      <c r="G1488" s="62" t="s">
        <v>1033</v>
      </c>
      <c r="H1488" s="59" t="s">
        <v>1218</v>
      </c>
    </row>
    <row r="1489" spans="2:8">
      <c r="B1489" s="57" t="s">
        <v>1292</v>
      </c>
      <c r="C1489" s="58" t="s">
        <v>1742</v>
      </c>
      <c r="D1489" s="80" t="s">
        <v>783</v>
      </c>
      <c r="E1489" s="81" t="s">
        <v>1725</v>
      </c>
      <c r="F1489" s="82" t="s">
        <v>1734</v>
      </c>
      <c r="G1489" s="62" t="s">
        <v>1035</v>
      </c>
      <c r="H1489" s="59" t="s">
        <v>358</v>
      </c>
    </row>
    <row r="1490" spans="2:8">
      <c r="B1490" s="57" t="s">
        <v>1292</v>
      </c>
      <c r="C1490" s="58" t="s">
        <v>1742</v>
      </c>
      <c r="D1490" s="80" t="s">
        <v>783</v>
      </c>
      <c r="E1490" s="81" t="s">
        <v>1725</v>
      </c>
      <c r="F1490" s="82" t="s">
        <v>1734</v>
      </c>
      <c r="G1490" s="62" t="s">
        <v>244</v>
      </c>
      <c r="H1490" s="59" t="s">
        <v>1358</v>
      </c>
    </row>
    <row r="1491" spans="2:8">
      <c r="B1491" s="57" t="s">
        <v>1292</v>
      </c>
      <c r="C1491" s="58" t="s">
        <v>1742</v>
      </c>
      <c r="D1491" s="80" t="s">
        <v>783</v>
      </c>
      <c r="E1491" s="81" t="s">
        <v>1725</v>
      </c>
      <c r="F1491" s="82" t="s">
        <v>1734</v>
      </c>
      <c r="G1491" s="62" t="s">
        <v>243</v>
      </c>
      <c r="H1491" s="59" t="s">
        <v>2223</v>
      </c>
    </row>
    <row r="1492" spans="2:8">
      <c r="B1492" s="57" t="s">
        <v>1292</v>
      </c>
      <c r="C1492" s="58" t="s">
        <v>1742</v>
      </c>
      <c r="D1492" s="80" t="s">
        <v>783</v>
      </c>
      <c r="E1492" s="81" t="s">
        <v>1725</v>
      </c>
      <c r="F1492" s="82" t="s">
        <v>1734</v>
      </c>
      <c r="G1492" s="62" t="s">
        <v>777</v>
      </c>
      <c r="H1492" s="59" t="s">
        <v>798</v>
      </c>
    </row>
    <row r="1493" spans="2:8">
      <c r="B1493" s="57" t="s">
        <v>1292</v>
      </c>
      <c r="C1493" s="58" t="s">
        <v>1742</v>
      </c>
      <c r="D1493" s="80" t="s">
        <v>783</v>
      </c>
      <c r="E1493" s="81" t="s">
        <v>1731</v>
      </c>
      <c r="F1493" s="82" t="s">
        <v>1733</v>
      </c>
      <c r="G1493" s="62" t="s">
        <v>1966</v>
      </c>
      <c r="H1493" s="59" t="s">
        <v>948</v>
      </c>
    </row>
    <row r="1494" spans="2:8">
      <c r="B1494" s="57" t="s">
        <v>1292</v>
      </c>
      <c r="C1494" s="58" t="s">
        <v>1742</v>
      </c>
      <c r="D1494" s="80" t="s">
        <v>783</v>
      </c>
      <c r="E1494" s="81" t="s">
        <v>1731</v>
      </c>
      <c r="F1494" s="82" t="s">
        <v>1733</v>
      </c>
      <c r="G1494" s="62" t="s">
        <v>1033</v>
      </c>
      <c r="H1494" s="59" t="s">
        <v>469</v>
      </c>
    </row>
    <row r="1495" spans="2:8">
      <c r="B1495" s="57" t="s">
        <v>1292</v>
      </c>
      <c r="C1495" s="58" t="s">
        <v>1742</v>
      </c>
      <c r="D1495" s="80" t="s">
        <v>783</v>
      </c>
      <c r="E1495" s="81" t="s">
        <v>1731</v>
      </c>
      <c r="F1495" s="82" t="s">
        <v>1733</v>
      </c>
      <c r="G1495" s="62" t="s">
        <v>1035</v>
      </c>
      <c r="H1495" s="59" t="s">
        <v>470</v>
      </c>
    </row>
    <row r="1496" spans="2:8">
      <c r="B1496" s="57" t="s">
        <v>1292</v>
      </c>
      <c r="C1496" s="58" t="s">
        <v>1742</v>
      </c>
      <c r="D1496" s="80" t="s">
        <v>783</v>
      </c>
      <c r="E1496" s="81" t="s">
        <v>1731</v>
      </c>
      <c r="F1496" s="82" t="s">
        <v>1733</v>
      </c>
      <c r="G1496" s="62" t="s">
        <v>244</v>
      </c>
      <c r="H1496" s="59" t="s">
        <v>949</v>
      </c>
    </row>
    <row r="1497" spans="2:8">
      <c r="B1497" s="57" t="s">
        <v>1292</v>
      </c>
      <c r="C1497" s="58" t="s">
        <v>1742</v>
      </c>
      <c r="D1497" s="80" t="s">
        <v>783</v>
      </c>
      <c r="E1497" s="81" t="s">
        <v>1731</v>
      </c>
      <c r="F1497" s="82" t="s">
        <v>1733</v>
      </c>
      <c r="G1497" s="62" t="s">
        <v>243</v>
      </c>
      <c r="H1497" s="59" t="s">
        <v>950</v>
      </c>
    </row>
    <row r="1498" spans="2:8">
      <c r="B1498" s="335" t="s">
        <v>1292</v>
      </c>
      <c r="C1498" s="336" t="s">
        <v>1742</v>
      </c>
      <c r="D1498" s="337" t="s">
        <v>783</v>
      </c>
      <c r="E1498" s="338" t="s">
        <v>1731</v>
      </c>
      <c r="F1498" s="339" t="s">
        <v>1733</v>
      </c>
      <c r="G1498" s="340" t="s">
        <v>777</v>
      </c>
      <c r="H1498" s="341" t="s">
        <v>951</v>
      </c>
    </row>
    <row r="1499" spans="2:8">
      <c r="B1499" s="335" t="s">
        <v>1292</v>
      </c>
      <c r="C1499" s="336" t="s">
        <v>1742</v>
      </c>
      <c r="D1499" s="337" t="s">
        <v>784</v>
      </c>
      <c r="E1499" s="338" t="s">
        <v>1725</v>
      </c>
      <c r="F1499" s="339" t="s">
        <v>1734</v>
      </c>
      <c r="G1499" s="340" t="s">
        <v>1966</v>
      </c>
      <c r="H1499" s="341" t="s">
        <v>1942</v>
      </c>
    </row>
    <row r="1500" spans="2:8">
      <c r="B1500" s="335" t="s">
        <v>1292</v>
      </c>
      <c r="C1500" s="336" t="s">
        <v>1742</v>
      </c>
      <c r="D1500" s="337" t="s">
        <v>784</v>
      </c>
      <c r="E1500" s="338" t="s">
        <v>1725</v>
      </c>
      <c r="F1500" s="339" t="s">
        <v>1734</v>
      </c>
      <c r="G1500" s="340" t="s">
        <v>1033</v>
      </c>
      <c r="H1500" s="341" t="s">
        <v>1219</v>
      </c>
    </row>
    <row r="1501" spans="2:8">
      <c r="B1501" s="335" t="s">
        <v>1292</v>
      </c>
      <c r="C1501" s="336" t="s">
        <v>1742</v>
      </c>
      <c r="D1501" s="337" t="s">
        <v>784</v>
      </c>
      <c r="E1501" s="338" t="s">
        <v>1725</v>
      </c>
      <c r="F1501" s="339" t="s">
        <v>1734</v>
      </c>
      <c r="G1501" s="340" t="s">
        <v>1035</v>
      </c>
      <c r="H1501" s="341" t="s">
        <v>359</v>
      </c>
    </row>
    <row r="1502" spans="2:8">
      <c r="B1502" s="335" t="s">
        <v>1292</v>
      </c>
      <c r="C1502" s="336" t="s">
        <v>1742</v>
      </c>
      <c r="D1502" s="337" t="s">
        <v>784</v>
      </c>
      <c r="E1502" s="338" t="s">
        <v>1725</v>
      </c>
      <c r="F1502" s="339" t="s">
        <v>1734</v>
      </c>
      <c r="G1502" s="340" t="s">
        <v>777</v>
      </c>
      <c r="H1502" s="341" t="s">
        <v>799</v>
      </c>
    </row>
    <row r="1503" spans="2:8">
      <c r="B1503" s="335" t="s">
        <v>1292</v>
      </c>
      <c r="C1503" s="336" t="s">
        <v>1742</v>
      </c>
      <c r="D1503" s="337" t="s">
        <v>784</v>
      </c>
      <c r="E1503" s="338" t="s">
        <v>1731</v>
      </c>
      <c r="F1503" s="339" t="s">
        <v>1733</v>
      </c>
      <c r="G1503" s="340" t="s">
        <v>1966</v>
      </c>
      <c r="H1503" s="341" t="s">
        <v>952</v>
      </c>
    </row>
    <row r="1504" spans="2:8">
      <c r="B1504" s="335" t="s">
        <v>1292</v>
      </c>
      <c r="C1504" s="336" t="s">
        <v>1742</v>
      </c>
      <c r="D1504" s="337" t="s">
        <v>784</v>
      </c>
      <c r="E1504" s="338" t="s">
        <v>1731</v>
      </c>
      <c r="F1504" s="339" t="s">
        <v>1733</v>
      </c>
      <c r="G1504" s="340" t="s">
        <v>1033</v>
      </c>
      <c r="H1504" s="341" t="s">
        <v>471</v>
      </c>
    </row>
    <row r="1505" spans="2:8">
      <c r="B1505" s="57" t="s">
        <v>1292</v>
      </c>
      <c r="C1505" s="58" t="s">
        <v>1742</v>
      </c>
      <c r="D1505" s="80" t="s">
        <v>784</v>
      </c>
      <c r="E1505" s="81" t="s">
        <v>1731</v>
      </c>
      <c r="F1505" s="82" t="s">
        <v>1733</v>
      </c>
      <c r="G1505" s="62" t="s">
        <v>1035</v>
      </c>
      <c r="H1505" s="59" t="s">
        <v>472</v>
      </c>
    </row>
    <row r="1506" spans="2:8">
      <c r="B1506" s="57" t="s">
        <v>1292</v>
      </c>
      <c r="C1506" s="58" t="s">
        <v>1742</v>
      </c>
      <c r="D1506" s="80" t="s">
        <v>784</v>
      </c>
      <c r="E1506" s="81" t="s">
        <v>1731</v>
      </c>
      <c r="F1506" s="82" t="s">
        <v>1733</v>
      </c>
      <c r="G1506" s="62" t="s">
        <v>777</v>
      </c>
      <c r="H1506" s="59" t="s">
        <v>953</v>
      </c>
    </row>
    <row r="1507" spans="2:8">
      <c r="B1507" s="57" t="s">
        <v>1292</v>
      </c>
      <c r="C1507" s="58" t="s">
        <v>1742</v>
      </c>
      <c r="D1507" s="80" t="s">
        <v>785</v>
      </c>
      <c r="E1507" s="81" t="s">
        <v>1725</v>
      </c>
      <c r="F1507" s="82" t="s">
        <v>1734</v>
      </c>
      <c r="G1507" s="62" t="s">
        <v>1966</v>
      </c>
      <c r="H1507" s="59" t="s">
        <v>1943</v>
      </c>
    </row>
    <row r="1508" spans="2:8">
      <c r="B1508" s="57" t="s">
        <v>1292</v>
      </c>
      <c r="C1508" s="58" t="s">
        <v>1742</v>
      </c>
      <c r="D1508" s="80" t="s">
        <v>785</v>
      </c>
      <c r="E1508" s="81" t="s">
        <v>1731</v>
      </c>
      <c r="F1508" s="82" t="s">
        <v>1733</v>
      </c>
      <c r="G1508" s="62" t="s">
        <v>1966</v>
      </c>
      <c r="H1508" s="59" t="s">
        <v>954</v>
      </c>
    </row>
    <row r="1509" spans="2:8">
      <c r="B1509" s="57" t="s">
        <v>1292</v>
      </c>
      <c r="C1509" s="58" t="s">
        <v>1742</v>
      </c>
      <c r="D1509" s="80" t="s">
        <v>786</v>
      </c>
      <c r="E1509" s="81" t="s">
        <v>1725</v>
      </c>
      <c r="F1509" s="82" t="s">
        <v>1734</v>
      </c>
      <c r="G1509" s="62" t="s">
        <v>1966</v>
      </c>
      <c r="H1509" s="59" t="s">
        <v>1944</v>
      </c>
    </row>
    <row r="1510" spans="2:8">
      <c r="B1510" s="57" t="s">
        <v>1292</v>
      </c>
      <c r="C1510" s="58" t="s">
        <v>1742</v>
      </c>
      <c r="D1510" s="80" t="s">
        <v>786</v>
      </c>
      <c r="E1510" s="81" t="s">
        <v>1725</v>
      </c>
      <c r="F1510" s="82" t="s">
        <v>1734</v>
      </c>
      <c r="G1510" s="62" t="s">
        <v>1033</v>
      </c>
      <c r="H1510" s="59" t="s">
        <v>1220</v>
      </c>
    </row>
    <row r="1511" spans="2:8">
      <c r="B1511" s="57" t="s">
        <v>1292</v>
      </c>
      <c r="C1511" s="58" t="s">
        <v>1742</v>
      </c>
      <c r="D1511" s="80" t="s">
        <v>786</v>
      </c>
      <c r="E1511" s="81" t="s">
        <v>1725</v>
      </c>
      <c r="F1511" s="82" t="s">
        <v>1734</v>
      </c>
      <c r="G1511" s="62" t="s">
        <v>1035</v>
      </c>
      <c r="H1511" s="59" t="s">
        <v>360</v>
      </c>
    </row>
    <row r="1512" spans="2:8">
      <c r="B1512" s="57" t="s">
        <v>1292</v>
      </c>
      <c r="C1512" s="58" t="s">
        <v>1742</v>
      </c>
      <c r="D1512" s="80" t="s">
        <v>786</v>
      </c>
      <c r="E1512" s="81" t="s">
        <v>1725</v>
      </c>
      <c r="F1512" s="82" t="s">
        <v>1734</v>
      </c>
      <c r="G1512" s="62" t="s">
        <v>777</v>
      </c>
      <c r="H1512" s="59" t="s">
        <v>800</v>
      </c>
    </row>
    <row r="1513" spans="2:8">
      <c r="B1513" s="57" t="s">
        <v>1292</v>
      </c>
      <c r="C1513" s="58" t="s">
        <v>1742</v>
      </c>
      <c r="D1513" s="80" t="s">
        <v>786</v>
      </c>
      <c r="E1513" s="81" t="s">
        <v>1731</v>
      </c>
      <c r="F1513" s="82" t="s">
        <v>1733</v>
      </c>
      <c r="G1513" s="62" t="s">
        <v>1966</v>
      </c>
      <c r="H1513" s="59" t="s">
        <v>955</v>
      </c>
    </row>
    <row r="1514" spans="2:8">
      <c r="B1514" s="57" t="s">
        <v>1292</v>
      </c>
      <c r="C1514" s="58" t="s">
        <v>1742</v>
      </c>
      <c r="D1514" s="80" t="s">
        <v>786</v>
      </c>
      <c r="E1514" s="81" t="s">
        <v>1731</v>
      </c>
      <c r="F1514" s="82" t="s">
        <v>1733</v>
      </c>
      <c r="G1514" s="62" t="s">
        <v>1033</v>
      </c>
      <c r="H1514" s="59" t="s">
        <v>1800</v>
      </c>
    </row>
    <row r="1515" spans="2:8">
      <c r="B1515" s="57" t="s">
        <v>1292</v>
      </c>
      <c r="C1515" s="58" t="s">
        <v>1742</v>
      </c>
      <c r="D1515" s="80" t="s">
        <v>786</v>
      </c>
      <c r="E1515" s="81" t="s">
        <v>1731</v>
      </c>
      <c r="F1515" s="82" t="s">
        <v>1733</v>
      </c>
      <c r="G1515" s="62" t="s">
        <v>1035</v>
      </c>
      <c r="H1515" s="59" t="s">
        <v>1801</v>
      </c>
    </row>
    <row r="1516" spans="2:8">
      <c r="B1516" s="57" t="s">
        <v>1292</v>
      </c>
      <c r="C1516" s="58" t="s">
        <v>1742</v>
      </c>
      <c r="D1516" s="80" t="s">
        <v>786</v>
      </c>
      <c r="E1516" s="81" t="s">
        <v>1731</v>
      </c>
      <c r="F1516" s="82" t="s">
        <v>1733</v>
      </c>
      <c r="G1516" s="62" t="s">
        <v>777</v>
      </c>
      <c r="H1516" s="59" t="s">
        <v>956</v>
      </c>
    </row>
    <row r="1517" spans="2:8">
      <c r="B1517" s="57" t="s">
        <v>1292</v>
      </c>
      <c r="C1517" s="58" t="s">
        <v>2059</v>
      </c>
      <c r="D1517" s="80" t="s">
        <v>780</v>
      </c>
      <c r="E1517" s="81" t="s">
        <v>1725</v>
      </c>
      <c r="F1517" s="82" t="s">
        <v>1734</v>
      </c>
      <c r="G1517" s="62" t="s">
        <v>1966</v>
      </c>
      <c r="H1517" s="59" t="s">
        <v>1056</v>
      </c>
    </row>
    <row r="1518" spans="2:8">
      <c r="B1518" s="57" t="s">
        <v>1292</v>
      </c>
      <c r="C1518" s="58" t="s">
        <v>2059</v>
      </c>
      <c r="D1518" s="80" t="s">
        <v>780</v>
      </c>
      <c r="E1518" s="81" t="s">
        <v>1725</v>
      </c>
      <c r="F1518" s="82" t="s">
        <v>1734</v>
      </c>
      <c r="G1518" s="62" t="s">
        <v>244</v>
      </c>
      <c r="H1518" s="59" t="s">
        <v>1359</v>
      </c>
    </row>
    <row r="1519" spans="2:8">
      <c r="B1519" s="57" t="s">
        <v>1292</v>
      </c>
      <c r="C1519" s="58" t="s">
        <v>2059</v>
      </c>
      <c r="D1519" s="80" t="s">
        <v>780</v>
      </c>
      <c r="E1519" s="81" t="s">
        <v>1725</v>
      </c>
      <c r="F1519" s="82" t="s">
        <v>1734</v>
      </c>
      <c r="G1519" s="62" t="s">
        <v>243</v>
      </c>
      <c r="H1519" s="59" t="s">
        <v>2224</v>
      </c>
    </row>
    <row r="1520" spans="2:8">
      <c r="B1520" s="57" t="s">
        <v>1292</v>
      </c>
      <c r="C1520" s="58" t="s">
        <v>2059</v>
      </c>
      <c r="D1520" s="80" t="s">
        <v>780</v>
      </c>
      <c r="E1520" s="81" t="s">
        <v>1731</v>
      </c>
      <c r="F1520" s="82" t="s">
        <v>1733</v>
      </c>
      <c r="G1520" s="62" t="s">
        <v>1966</v>
      </c>
      <c r="H1520" s="59" t="s">
        <v>961</v>
      </c>
    </row>
    <row r="1521" spans="2:8">
      <c r="B1521" s="57" t="s">
        <v>1292</v>
      </c>
      <c r="C1521" s="58" t="s">
        <v>2059</v>
      </c>
      <c r="D1521" s="80" t="s">
        <v>780</v>
      </c>
      <c r="E1521" s="81" t="s">
        <v>1731</v>
      </c>
      <c r="F1521" s="82" t="s">
        <v>1733</v>
      </c>
      <c r="G1521" s="62" t="s">
        <v>244</v>
      </c>
      <c r="H1521" s="59" t="s">
        <v>962</v>
      </c>
    </row>
    <row r="1522" spans="2:8">
      <c r="B1522" s="57" t="s">
        <v>1292</v>
      </c>
      <c r="C1522" s="58" t="s">
        <v>2059</v>
      </c>
      <c r="D1522" s="80" t="s">
        <v>780</v>
      </c>
      <c r="E1522" s="81" t="s">
        <v>1731</v>
      </c>
      <c r="F1522" s="82" t="s">
        <v>1733</v>
      </c>
      <c r="G1522" s="62" t="s">
        <v>243</v>
      </c>
      <c r="H1522" s="59" t="s">
        <v>963</v>
      </c>
    </row>
    <row r="1523" spans="2:8">
      <c r="B1523" s="57" t="s">
        <v>1292</v>
      </c>
      <c r="C1523" s="58" t="s">
        <v>2059</v>
      </c>
      <c r="D1523" s="80" t="s">
        <v>1175</v>
      </c>
      <c r="E1523" s="81" t="s">
        <v>1725</v>
      </c>
      <c r="F1523" s="82" t="s">
        <v>1734</v>
      </c>
      <c r="G1523" s="62" t="s">
        <v>1966</v>
      </c>
      <c r="H1523" s="59" t="s">
        <v>1945</v>
      </c>
    </row>
    <row r="1524" spans="2:8">
      <c r="B1524" s="57" t="s">
        <v>1292</v>
      </c>
      <c r="C1524" s="58" t="s">
        <v>2059</v>
      </c>
      <c r="D1524" s="80" t="s">
        <v>1175</v>
      </c>
      <c r="E1524" s="81" t="s">
        <v>1725</v>
      </c>
      <c r="F1524" s="82" t="s">
        <v>1734</v>
      </c>
      <c r="G1524" s="62" t="s">
        <v>1033</v>
      </c>
      <c r="H1524" s="59" t="s">
        <v>1221</v>
      </c>
    </row>
    <row r="1525" spans="2:8">
      <c r="B1525" s="57" t="s">
        <v>1292</v>
      </c>
      <c r="C1525" s="58" t="s">
        <v>2059</v>
      </c>
      <c r="D1525" s="80" t="s">
        <v>1175</v>
      </c>
      <c r="E1525" s="81" t="s">
        <v>1725</v>
      </c>
      <c r="F1525" s="82" t="s">
        <v>1734</v>
      </c>
      <c r="G1525" s="62" t="s">
        <v>1035</v>
      </c>
      <c r="H1525" s="59" t="s">
        <v>361</v>
      </c>
    </row>
    <row r="1526" spans="2:8">
      <c r="B1526" s="57" t="s">
        <v>1292</v>
      </c>
      <c r="C1526" s="58" t="s">
        <v>2059</v>
      </c>
      <c r="D1526" s="80" t="s">
        <v>1175</v>
      </c>
      <c r="E1526" s="81" t="s">
        <v>1725</v>
      </c>
      <c r="F1526" s="82" t="s">
        <v>1734</v>
      </c>
      <c r="G1526" s="62" t="s">
        <v>244</v>
      </c>
      <c r="H1526" s="59" t="s">
        <v>1360</v>
      </c>
    </row>
    <row r="1527" spans="2:8">
      <c r="B1527" s="57" t="s">
        <v>1292</v>
      </c>
      <c r="C1527" s="58" t="s">
        <v>2059</v>
      </c>
      <c r="D1527" s="80" t="s">
        <v>1175</v>
      </c>
      <c r="E1527" s="81" t="s">
        <v>1725</v>
      </c>
      <c r="F1527" s="82" t="s">
        <v>1734</v>
      </c>
      <c r="G1527" s="62" t="s">
        <v>243</v>
      </c>
      <c r="H1527" s="59" t="s">
        <v>2225</v>
      </c>
    </row>
    <row r="1528" spans="2:8">
      <c r="B1528" s="57" t="s">
        <v>1292</v>
      </c>
      <c r="C1528" s="58" t="s">
        <v>2059</v>
      </c>
      <c r="D1528" s="80" t="s">
        <v>1175</v>
      </c>
      <c r="E1528" s="81" t="s">
        <v>1725</v>
      </c>
      <c r="F1528" s="82" t="s">
        <v>1734</v>
      </c>
      <c r="G1528" s="62" t="s">
        <v>777</v>
      </c>
      <c r="H1528" s="59" t="s">
        <v>801</v>
      </c>
    </row>
    <row r="1529" spans="2:8">
      <c r="B1529" s="57" t="s">
        <v>1292</v>
      </c>
      <c r="C1529" s="58" t="s">
        <v>2059</v>
      </c>
      <c r="D1529" s="80" t="s">
        <v>1175</v>
      </c>
      <c r="E1529" s="81" t="s">
        <v>1731</v>
      </c>
      <c r="F1529" s="82" t="s">
        <v>1733</v>
      </c>
      <c r="G1529" s="62" t="s">
        <v>1966</v>
      </c>
      <c r="H1529" s="59" t="s">
        <v>964</v>
      </c>
    </row>
    <row r="1530" spans="2:8">
      <c r="B1530" s="57" t="s">
        <v>1292</v>
      </c>
      <c r="C1530" s="58" t="s">
        <v>2059</v>
      </c>
      <c r="D1530" s="80" t="s">
        <v>1175</v>
      </c>
      <c r="E1530" s="81" t="s">
        <v>1731</v>
      </c>
      <c r="F1530" s="82" t="s">
        <v>1733</v>
      </c>
      <c r="G1530" s="62" t="s">
        <v>1033</v>
      </c>
      <c r="H1530" s="59" t="s">
        <v>1802</v>
      </c>
    </row>
    <row r="1531" spans="2:8">
      <c r="B1531" s="57" t="s">
        <v>1292</v>
      </c>
      <c r="C1531" s="58" t="s">
        <v>2059</v>
      </c>
      <c r="D1531" s="80" t="s">
        <v>1175</v>
      </c>
      <c r="E1531" s="81" t="s">
        <v>1731</v>
      </c>
      <c r="F1531" s="82" t="s">
        <v>1733</v>
      </c>
      <c r="G1531" s="62" t="s">
        <v>1035</v>
      </c>
      <c r="H1531" s="59" t="s">
        <v>1803</v>
      </c>
    </row>
    <row r="1532" spans="2:8">
      <c r="B1532" s="57" t="s">
        <v>1292</v>
      </c>
      <c r="C1532" s="58" t="s">
        <v>2059</v>
      </c>
      <c r="D1532" s="80" t="s">
        <v>1175</v>
      </c>
      <c r="E1532" s="81" t="s">
        <v>1731</v>
      </c>
      <c r="F1532" s="82" t="s">
        <v>1733</v>
      </c>
      <c r="G1532" s="62" t="s">
        <v>244</v>
      </c>
      <c r="H1532" s="59" t="s">
        <v>965</v>
      </c>
    </row>
    <row r="1533" spans="2:8">
      <c r="B1533" s="57" t="s">
        <v>1292</v>
      </c>
      <c r="C1533" s="58" t="s">
        <v>2059</v>
      </c>
      <c r="D1533" s="80" t="s">
        <v>1175</v>
      </c>
      <c r="E1533" s="81" t="s">
        <v>1731</v>
      </c>
      <c r="F1533" s="82" t="s">
        <v>1733</v>
      </c>
      <c r="G1533" s="62" t="s">
        <v>243</v>
      </c>
      <c r="H1533" s="59" t="s">
        <v>966</v>
      </c>
    </row>
    <row r="1534" spans="2:8">
      <c r="B1534" s="57" t="s">
        <v>1292</v>
      </c>
      <c r="C1534" s="58" t="s">
        <v>2059</v>
      </c>
      <c r="D1534" s="80" t="s">
        <v>1175</v>
      </c>
      <c r="E1534" s="81" t="s">
        <v>1731</v>
      </c>
      <c r="F1534" s="82" t="s">
        <v>1733</v>
      </c>
      <c r="G1534" s="62" t="s">
        <v>777</v>
      </c>
      <c r="H1534" s="59" t="s">
        <v>967</v>
      </c>
    </row>
    <row r="1535" spans="2:8">
      <c r="B1535" s="57" t="s">
        <v>1292</v>
      </c>
      <c r="C1535" s="58" t="s">
        <v>2059</v>
      </c>
      <c r="D1535" s="80" t="s">
        <v>781</v>
      </c>
      <c r="E1535" s="81" t="s">
        <v>1725</v>
      </c>
      <c r="F1535" s="82" t="s">
        <v>1734</v>
      </c>
      <c r="G1535" s="62" t="s">
        <v>1966</v>
      </c>
      <c r="H1535" s="59" t="s">
        <v>1946</v>
      </c>
    </row>
    <row r="1536" spans="2:8">
      <c r="B1536" s="57" t="s">
        <v>1292</v>
      </c>
      <c r="C1536" s="58" t="s">
        <v>2059</v>
      </c>
      <c r="D1536" s="80" t="s">
        <v>781</v>
      </c>
      <c r="E1536" s="81" t="s">
        <v>1725</v>
      </c>
      <c r="F1536" s="82" t="s">
        <v>1734</v>
      </c>
      <c r="G1536" s="62" t="s">
        <v>1033</v>
      </c>
      <c r="H1536" s="59" t="s">
        <v>1222</v>
      </c>
    </row>
    <row r="1537" spans="2:8">
      <c r="B1537" s="57" t="s">
        <v>1292</v>
      </c>
      <c r="C1537" s="58" t="s">
        <v>2059</v>
      </c>
      <c r="D1537" s="80" t="s">
        <v>781</v>
      </c>
      <c r="E1537" s="81" t="s">
        <v>1725</v>
      </c>
      <c r="F1537" s="82" t="s">
        <v>1734</v>
      </c>
      <c r="G1537" s="62" t="s">
        <v>1035</v>
      </c>
      <c r="H1537" s="59" t="s">
        <v>362</v>
      </c>
    </row>
    <row r="1538" spans="2:8">
      <c r="B1538" s="57" t="s">
        <v>1292</v>
      </c>
      <c r="C1538" s="58" t="s">
        <v>2059</v>
      </c>
      <c r="D1538" s="80" t="s">
        <v>781</v>
      </c>
      <c r="E1538" s="81" t="s">
        <v>1725</v>
      </c>
      <c r="F1538" s="82" t="s">
        <v>1734</v>
      </c>
      <c r="G1538" s="62" t="s">
        <v>244</v>
      </c>
      <c r="H1538" s="59" t="s">
        <v>1361</v>
      </c>
    </row>
    <row r="1539" spans="2:8">
      <c r="B1539" s="57" t="s">
        <v>1292</v>
      </c>
      <c r="C1539" s="58" t="s">
        <v>2059</v>
      </c>
      <c r="D1539" s="80" t="s">
        <v>781</v>
      </c>
      <c r="E1539" s="81" t="s">
        <v>1725</v>
      </c>
      <c r="F1539" s="82" t="s">
        <v>1734</v>
      </c>
      <c r="G1539" s="62" t="s">
        <v>243</v>
      </c>
      <c r="H1539" s="59" t="s">
        <v>2226</v>
      </c>
    </row>
    <row r="1540" spans="2:8">
      <c r="B1540" s="57" t="s">
        <v>1292</v>
      </c>
      <c r="C1540" s="58" t="s">
        <v>2059</v>
      </c>
      <c r="D1540" s="80" t="s">
        <v>781</v>
      </c>
      <c r="E1540" s="81" t="s">
        <v>1725</v>
      </c>
      <c r="F1540" s="82" t="s">
        <v>1734</v>
      </c>
      <c r="G1540" s="62" t="s">
        <v>777</v>
      </c>
      <c r="H1540" s="59" t="s">
        <v>802</v>
      </c>
    </row>
    <row r="1541" spans="2:8">
      <c r="B1541" s="57" t="s">
        <v>1292</v>
      </c>
      <c r="C1541" s="58" t="s">
        <v>2059</v>
      </c>
      <c r="D1541" s="80" t="s">
        <v>781</v>
      </c>
      <c r="E1541" s="81" t="s">
        <v>1731</v>
      </c>
      <c r="F1541" s="82" t="s">
        <v>1733</v>
      </c>
      <c r="G1541" s="62" t="s">
        <v>1966</v>
      </c>
      <c r="H1541" s="59" t="s">
        <v>968</v>
      </c>
    </row>
    <row r="1542" spans="2:8">
      <c r="B1542" s="57" t="s">
        <v>1292</v>
      </c>
      <c r="C1542" s="58" t="s">
        <v>2059</v>
      </c>
      <c r="D1542" s="80" t="s">
        <v>781</v>
      </c>
      <c r="E1542" s="81" t="s">
        <v>1731</v>
      </c>
      <c r="F1542" s="82" t="s">
        <v>1733</v>
      </c>
      <c r="G1542" s="62" t="s">
        <v>1033</v>
      </c>
      <c r="H1542" s="59" t="s">
        <v>1804</v>
      </c>
    </row>
    <row r="1543" spans="2:8">
      <c r="B1543" s="57" t="s">
        <v>1292</v>
      </c>
      <c r="C1543" s="58" t="s">
        <v>2059</v>
      </c>
      <c r="D1543" s="80" t="s">
        <v>781</v>
      </c>
      <c r="E1543" s="81" t="s">
        <v>1731</v>
      </c>
      <c r="F1543" s="82" t="s">
        <v>1733</v>
      </c>
      <c r="G1543" s="62" t="s">
        <v>1035</v>
      </c>
      <c r="H1543" s="59" t="s">
        <v>1805</v>
      </c>
    </row>
    <row r="1544" spans="2:8">
      <c r="B1544" s="57" t="s">
        <v>1292</v>
      </c>
      <c r="C1544" s="58" t="s">
        <v>2059</v>
      </c>
      <c r="D1544" s="80" t="s">
        <v>781</v>
      </c>
      <c r="E1544" s="81" t="s">
        <v>1731</v>
      </c>
      <c r="F1544" s="82" t="s">
        <v>1733</v>
      </c>
      <c r="G1544" s="62" t="s">
        <v>244</v>
      </c>
      <c r="H1544" s="59" t="s">
        <v>8</v>
      </c>
    </row>
    <row r="1545" spans="2:8">
      <c r="B1545" s="57" t="s">
        <v>1292</v>
      </c>
      <c r="C1545" s="58" t="s">
        <v>2059</v>
      </c>
      <c r="D1545" s="80" t="s">
        <v>781</v>
      </c>
      <c r="E1545" s="81" t="s">
        <v>1731</v>
      </c>
      <c r="F1545" s="82" t="s">
        <v>1733</v>
      </c>
      <c r="G1545" s="62" t="s">
        <v>243</v>
      </c>
      <c r="H1545" s="59" t="s">
        <v>9</v>
      </c>
    </row>
    <row r="1546" spans="2:8">
      <c r="B1546" s="57" t="s">
        <v>1292</v>
      </c>
      <c r="C1546" s="58" t="s">
        <v>2059</v>
      </c>
      <c r="D1546" s="80" t="s">
        <v>781</v>
      </c>
      <c r="E1546" s="81" t="s">
        <v>1731</v>
      </c>
      <c r="F1546" s="82" t="s">
        <v>1733</v>
      </c>
      <c r="G1546" s="62" t="s">
        <v>777</v>
      </c>
      <c r="H1546" s="59" t="s">
        <v>10</v>
      </c>
    </row>
    <row r="1547" spans="2:8">
      <c r="B1547" s="57" t="s">
        <v>1292</v>
      </c>
      <c r="C1547" s="58" t="s">
        <v>2059</v>
      </c>
      <c r="D1547" s="80" t="s">
        <v>782</v>
      </c>
      <c r="E1547" s="81" t="s">
        <v>1725</v>
      </c>
      <c r="F1547" s="82" t="s">
        <v>1734</v>
      </c>
      <c r="G1547" s="62" t="s">
        <v>1966</v>
      </c>
      <c r="H1547" s="59" t="s">
        <v>1947</v>
      </c>
    </row>
    <row r="1548" spans="2:8">
      <c r="B1548" s="57" t="s">
        <v>1292</v>
      </c>
      <c r="C1548" s="58" t="s">
        <v>2059</v>
      </c>
      <c r="D1548" s="80" t="s">
        <v>782</v>
      </c>
      <c r="E1548" s="81" t="s">
        <v>1725</v>
      </c>
      <c r="F1548" s="82" t="s">
        <v>1734</v>
      </c>
      <c r="G1548" s="62" t="s">
        <v>1033</v>
      </c>
      <c r="H1548" s="59" t="s">
        <v>1223</v>
      </c>
    </row>
    <row r="1549" spans="2:8">
      <c r="B1549" s="57" t="s">
        <v>1292</v>
      </c>
      <c r="C1549" s="58" t="s">
        <v>2059</v>
      </c>
      <c r="D1549" s="80" t="s">
        <v>782</v>
      </c>
      <c r="E1549" s="81" t="s">
        <v>1725</v>
      </c>
      <c r="F1549" s="82" t="s">
        <v>1734</v>
      </c>
      <c r="G1549" s="62" t="s">
        <v>1035</v>
      </c>
      <c r="H1549" s="59" t="s">
        <v>363</v>
      </c>
    </row>
    <row r="1550" spans="2:8">
      <c r="B1550" s="57" t="s">
        <v>1292</v>
      </c>
      <c r="C1550" s="58" t="s">
        <v>2059</v>
      </c>
      <c r="D1550" s="80" t="s">
        <v>782</v>
      </c>
      <c r="E1550" s="81" t="s">
        <v>1725</v>
      </c>
      <c r="F1550" s="82" t="s">
        <v>1734</v>
      </c>
      <c r="G1550" s="62" t="s">
        <v>244</v>
      </c>
      <c r="H1550" s="59" t="s">
        <v>1362</v>
      </c>
    </row>
    <row r="1551" spans="2:8">
      <c r="B1551" s="57" t="s">
        <v>1292</v>
      </c>
      <c r="C1551" s="58" t="s">
        <v>2059</v>
      </c>
      <c r="D1551" s="80" t="s">
        <v>782</v>
      </c>
      <c r="E1551" s="81" t="s">
        <v>1725</v>
      </c>
      <c r="F1551" s="82" t="s">
        <v>1734</v>
      </c>
      <c r="G1551" s="62" t="s">
        <v>243</v>
      </c>
      <c r="H1551" s="59" t="s">
        <v>2227</v>
      </c>
    </row>
    <row r="1552" spans="2:8">
      <c r="B1552" s="57" t="s">
        <v>1292</v>
      </c>
      <c r="C1552" s="58" t="s">
        <v>2059</v>
      </c>
      <c r="D1552" s="80" t="s">
        <v>782</v>
      </c>
      <c r="E1552" s="81" t="s">
        <v>1725</v>
      </c>
      <c r="F1552" s="82" t="s">
        <v>1734</v>
      </c>
      <c r="G1552" s="62" t="s">
        <v>777</v>
      </c>
      <c r="H1552" s="59" t="s">
        <v>803</v>
      </c>
    </row>
    <row r="1553" spans="2:8">
      <c r="B1553" s="57" t="s">
        <v>1292</v>
      </c>
      <c r="C1553" s="58" t="s">
        <v>2059</v>
      </c>
      <c r="D1553" s="80" t="s">
        <v>782</v>
      </c>
      <c r="E1553" s="81" t="s">
        <v>1731</v>
      </c>
      <c r="F1553" s="82" t="s">
        <v>1733</v>
      </c>
      <c r="G1553" s="62" t="s">
        <v>1966</v>
      </c>
      <c r="H1553" s="59" t="s">
        <v>11</v>
      </c>
    </row>
    <row r="1554" spans="2:8">
      <c r="B1554" s="57" t="s">
        <v>1292</v>
      </c>
      <c r="C1554" s="58" t="s">
        <v>2059</v>
      </c>
      <c r="D1554" s="80" t="s">
        <v>782</v>
      </c>
      <c r="E1554" s="81" t="s">
        <v>1731</v>
      </c>
      <c r="F1554" s="82" t="s">
        <v>1733</v>
      </c>
      <c r="G1554" s="62" t="s">
        <v>1033</v>
      </c>
      <c r="H1554" s="59" t="s">
        <v>1806</v>
      </c>
    </row>
    <row r="1555" spans="2:8">
      <c r="B1555" s="57" t="s">
        <v>1292</v>
      </c>
      <c r="C1555" s="58" t="s">
        <v>2059</v>
      </c>
      <c r="D1555" s="80" t="s">
        <v>782</v>
      </c>
      <c r="E1555" s="81" t="s">
        <v>1731</v>
      </c>
      <c r="F1555" s="82" t="s">
        <v>1733</v>
      </c>
      <c r="G1555" s="62" t="s">
        <v>1035</v>
      </c>
      <c r="H1555" s="59" t="s">
        <v>1807</v>
      </c>
    </row>
    <row r="1556" spans="2:8">
      <c r="B1556" s="57" t="s">
        <v>1292</v>
      </c>
      <c r="C1556" s="58" t="s">
        <v>2059</v>
      </c>
      <c r="D1556" s="80" t="s">
        <v>782</v>
      </c>
      <c r="E1556" s="81" t="s">
        <v>1731</v>
      </c>
      <c r="F1556" s="82" t="s">
        <v>1733</v>
      </c>
      <c r="G1556" s="62" t="s">
        <v>244</v>
      </c>
      <c r="H1556" s="59" t="s">
        <v>12</v>
      </c>
    </row>
    <row r="1557" spans="2:8">
      <c r="B1557" s="57" t="s">
        <v>1292</v>
      </c>
      <c r="C1557" s="58" t="s">
        <v>2059</v>
      </c>
      <c r="D1557" s="80" t="s">
        <v>782</v>
      </c>
      <c r="E1557" s="81" t="s">
        <v>1731</v>
      </c>
      <c r="F1557" s="82" t="s">
        <v>1733</v>
      </c>
      <c r="G1557" s="62" t="s">
        <v>243</v>
      </c>
      <c r="H1557" s="59" t="s">
        <v>13</v>
      </c>
    </row>
    <row r="1558" spans="2:8">
      <c r="B1558" s="57" t="s">
        <v>1292</v>
      </c>
      <c r="C1558" s="58" t="s">
        <v>2059</v>
      </c>
      <c r="D1558" s="80" t="s">
        <v>782</v>
      </c>
      <c r="E1558" s="81" t="s">
        <v>1731</v>
      </c>
      <c r="F1558" s="82" t="s">
        <v>1733</v>
      </c>
      <c r="G1558" s="62" t="s">
        <v>777</v>
      </c>
      <c r="H1558" s="59" t="s">
        <v>14</v>
      </c>
    </row>
    <row r="1559" spans="2:8">
      <c r="B1559" s="57" t="s">
        <v>1292</v>
      </c>
      <c r="C1559" s="58" t="s">
        <v>2059</v>
      </c>
      <c r="D1559" s="80" t="s">
        <v>783</v>
      </c>
      <c r="E1559" s="81" t="s">
        <v>1725</v>
      </c>
      <c r="F1559" s="82" t="s">
        <v>1734</v>
      </c>
      <c r="G1559" s="62" t="s">
        <v>1966</v>
      </c>
      <c r="H1559" s="59" t="s">
        <v>1948</v>
      </c>
    </row>
    <row r="1560" spans="2:8">
      <c r="B1560" s="57" t="s">
        <v>1292</v>
      </c>
      <c r="C1560" s="58" t="s">
        <v>2059</v>
      </c>
      <c r="D1560" s="80" t="s">
        <v>783</v>
      </c>
      <c r="E1560" s="81" t="s">
        <v>1725</v>
      </c>
      <c r="F1560" s="82" t="s">
        <v>1734</v>
      </c>
      <c r="G1560" s="62" t="s">
        <v>1033</v>
      </c>
      <c r="H1560" s="59" t="s">
        <v>1769</v>
      </c>
    </row>
    <row r="1561" spans="2:8">
      <c r="B1561" s="57" t="s">
        <v>1292</v>
      </c>
      <c r="C1561" s="58" t="s">
        <v>2059</v>
      </c>
      <c r="D1561" s="80" t="s">
        <v>783</v>
      </c>
      <c r="E1561" s="81" t="s">
        <v>1725</v>
      </c>
      <c r="F1561" s="82" t="s">
        <v>1734</v>
      </c>
      <c r="G1561" s="62" t="s">
        <v>1035</v>
      </c>
      <c r="H1561" s="59" t="s">
        <v>364</v>
      </c>
    </row>
    <row r="1562" spans="2:8">
      <c r="B1562" s="57" t="s">
        <v>1292</v>
      </c>
      <c r="C1562" s="58" t="s">
        <v>2059</v>
      </c>
      <c r="D1562" s="80" t="s">
        <v>783</v>
      </c>
      <c r="E1562" s="81" t="s">
        <v>1725</v>
      </c>
      <c r="F1562" s="82" t="s">
        <v>1734</v>
      </c>
      <c r="G1562" s="62" t="s">
        <v>244</v>
      </c>
      <c r="H1562" s="59" t="s">
        <v>1363</v>
      </c>
    </row>
    <row r="1563" spans="2:8">
      <c r="B1563" s="57" t="s">
        <v>1292</v>
      </c>
      <c r="C1563" s="58" t="s">
        <v>2059</v>
      </c>
      <c r="D1563" s="80" t="s">
        <v>783</v>
      </c>
      <c r="E1563" s="81" t="s">
        <v>1725</v>
      </c>
      <c r="F1563" s="82" t="s">
        <v>1734</v>
      </c>
      <c r="G1563" s="62" t="s">
        <v>243</v>
      </c>
      <c r="H1563" s="59" t="s">
        <v>2228</v>
      </c>
    </row>
    <row r="1564" spans="2:8">
      <c r="B1564" s="57" t="s">
        <v>1292</v>
      </c>
      <c r="C1564" s="58" t="s">
        <v>2059</v>
      </c>
      <c r="D1564" s="80" t="s">
        <v>783</v>
      </c>
      <c r="E1564" s="81" t="s">
        <v>1725</v>
      </c>
      <c r="F1564" s="82" t="s">
        <v>1734</v>
      </c>
      <c r="G1564" s="62" t="s">
        <v>777</v>
      </c>
      <c r="H1564" s="59" t="s">
        <v>804</v>
      </c>
    </row>
    <row r="1565" spans="2:8">
      <c r="B1565" s="57" t="s">
        <v>1292</v>
      </c>
      <c r="C1565" s="58" t="s">
        <v>2059</v>
      </c>
      <c r="D1565" s="80" t="s">
        <v>783</v>
      </c>
      <c r="E1565" s="81" t="s">
        <v>1731</v>
      </c>
      <c r="F1565" s="82" t="s">
        <v>1733</v>
      </c>
      <c r="G1565" s="62" t="s">
        <v>1966</v>
      </c>
      <c r="H1565" s="59" t="s">
        <v>15</v>
      </c>
    </row>
    <row r="1566" spans="2:8">
      <c r="B1566" s="57" t="s">
        <v>1292</v>
      </c>
      <c r="C1566" s="58" t="s">
        <v>2059</v>
      </c>
      <c r="D1566" s="80" t="s">
        <v>783</v>
      </c>
      <c r="E1566" s="81" t="s">
        <v>1731</v>
      </c>
      <c r="F1566" s="82" t="s">
        <v>1733</v>
      </c>
      <c r="G1566" s="62" t="s">
        <v>1033</v>
      </c>
      <c r="H1566" s="59" t="s">
        <v>1808</v>
      </c>
    </row>
    <row r="1567" spans="2:8">
      <c r="B1567" s="57" t="s">
        <v>1292</v>
      </c>
      <c r="C1567" s="58" t="s">
        <v>2059</v>
      </c>
      <c r="D1567" s="80" t="s">
        <v>783</v>
      </c>
      <c r="E1567" s="81" t="s">
        <v>1731</v>
      </c>
      <c r="F1567" s="82" t="s">
        <v>1733</v>
      </c>
      <c r="G1567" s="62" t="s">
        <v>1035</v>
      </c>
      <c r="H1567" s="59" t="s">
        <v>1809</v>
      </c>
    </row>
    <row r="1568" spans="2:8">
      <c r="B1568" s="57" t="s">
        <v>1292</v>
      </c>
      <c r="C1568" s="58" t="s">
        <v>2059</v>
      </c>
      <c r="D1568" s="80" t="s">
        <v>783</v>
      </c>
      <c r="E1568" s="81" t="s">
        <v>1731</v>
      </c>
      <c r="F1568" s="82" t="s">
        <v>1733</v>
      </c>
      <c r="G1568" s="62" t="s">
        <v>244</v>
      </c>
      <c r="H1568" s="59" t="s">
        <v>16</v>
      </c>
    </row>
    <row r="1569" spans="2:8">
      <c r="B1569" s="57" t="s">
        <v>1292</v>
      </c>
      <c r="C1569" s="58" t="s">
        <v>2059</v>
      </c>
      <c r="D1569" s="80" t="s">
        <v>783</v>
      </c>
      <c r="E1569" s="81" t="s">
        <v>1731</v>
      </c>
      <c r="F1569" s="82" t="s">
        <v>1733</v>
      </c>
      <c r="G1569" s="62" t="s">
        <v>243</v>
      </c>
      <c r="H1569" s="59" t="s">
        <v>17</v>
      </c>
    </row>
    <row r="1570" spans="2:8">
      <c r="B1570" s="57" t="s">
        <v>1292</v>
      </c>
      <c r="C1570" s="58" t="s">
        <v>2059</v>
      </c>
      <c r="D1570" s="80" t="s">
        <v>783</v>
      </c>
      <c r="E1570" s="81" t="s">
        <v>1731</v>
      </c>
      <c r="F1570" s="82" t="s">
        <v>1733</v>
      </c>
      <c r="G1570" s="62" t="s">
        <v>777</v>
      </c>
      <c r="H1570" s="59" t="s">
        <v>18</v>
      </c>
    </row>
    <row r="1571" spans="2:8">
      <c r="B1571" s="57" t="s">
        <v>1292</v>
      </c>
      <c r="C1571" s="58" t="s">
        <v>2059</v>
      </c>
      <c r="D1571" s="80" t="s">
        <v>784</v>
      </c>
      <c r="E1571" s="81" t="s">
        <v>1725</v>
      </c>
      <c r="F1571" s="82" t="s">
        <v>1734</v>
      </c>
      <c r="G1571" s="62" t="s">
        <v>1966</v>
      </c>
      <c r="H1571" s="59" t="s">
        <v>1949</v>
      </c>
    </row>
    <row r="1572" spans="2:8">
      <c r="B1572" s="57" t="s">
        <v>1292</v>
      </c>
      <c r="C1572" s="58" t="s">
        <v>2059</v>
      </c>
      <c r="D1572" s="80" t="s">
        <v>784</v>
      </c>
      <c r="E1572" s="81" t="s">
        <v>1725</v>
      </c>
      <c r="F1572" s="82" t="s">
        <v>1734</v>
      </c>
      <c r="G1572" s="62" t="s">
        <v>1033</v>
      </c>
      <c r="H1572" s="59" t="s">
        <v>1770</v>
      </c>
    </row>
    <row r="1573" spans="2:8">
      <c r="B1573" s="57" t="s">
        <v>1292</v>
      </c>
      <c r="C1573" s="58" t="s">
        <v>2059</v>
      </c>
      <c r="D1573" s="80" t="s">
        <v>784</v>
      </c>
      <c r="E1573" s="81" t="s">
        <v>1725</v>
      </c>
      <c r="F1573" s="82" t="s">
        <v>1734</v>
      </c>
      <c r="G1573" s="62" t="s">
        <v>1035</v>
      </c>
      <c r="H1573" s="59" t="s">
        <v>365</v>
      </c>
    </row>
    <row r="1574" spans="2:8">
      <c r="B1574" s="57" t="s">
        <v>1292</v>
      </c>
      <c r="C1574" s="58" t="s">
        <v>2059</v>
      </c>
      <c r="D1574" s="80" t="s">
        <v>784</v>
      </c>
      <c r="E1574" s="81" t="s">
        <v>1725</v>
      </c>
      <c r="F1574" s="82" t="s">
        <v>1734</v>
      </c>
      <c r="G1574" s="62" t="s">
        <v>777</v>
      </c>
      <c r="H1574" s="59" t="s">
        <v>805</v>
      </c>
    </row>
    <row r="1575" spans="2:8">
      <c r="B1575" s="57" t="s">
        <v>1292</v>
      </c>
      <c r="C1575" s="58" t="s">
        <v>2059</v>
      </c>
      <c r="D1575" s="80" t="s">
        <v>784</v>
      </c>
      <c r="E1575" s="81" t="s">
        <v>1731</v>
      </c>
      <c r="F1575" s="82" t="s">
        <v>1733</v>
      </c>
      <c r="G1575" s="62" t="s">
        <v>1966</v>
      </c>
      <c r="H1575" s="59" t="s">
        <v>19</v>
      </c>
    </row>
    <row r="1576" spans="2:8">
      <c r="B1576" s="57" t="s">
        <v>1292</v>
      </c>
      <c r="C1576" s="58" t="s">
        <v>2059</v>
      </c>
      <c r="D1576" s="80" t="s">
        <v>784</v>
      </c>
      <c r="E1576" s="81" t="s">
        <v>1731</v>
      </c>
      <c r="F1576" s="82" t="s">
        <v>1733</v>
      </c>
      <c r="G1576" s="62" t="s">
        <v>1033</v>
      </c>
      <c r="H1576" s="59" t="s">
        <v>1810</v>
      </c>
    </row>
    <row r="1577" spans="2:8">
      <c r="B1577" s="57" t="s">
        <v>1292</v>
      </c>
      <c r="C1577" s="58" t="s">
        <v>2059</v>
      </c>
      <c r="D1577" s="80" t="s">
        <v>784</v>
      </c>
      <c r="E1577" s="81" t="s">
        <v>1731</v>
      </c>
      <c r="F1577" s="82" t="s">
        <v>1733</v>
      </c>
      <c r="G1577" s="62" t="s">
        <v>1035</v>
      </c>
      <c r="H1577" s="59" t="s">
        <v>1811</v>
      </c>
    </row>
    <row r="1578" spans="2:8">
      <c r="B1578" s="57" t="s">
        <v>1292</v>
      </c>
      <c r="C1578" s="58" t="s">
        <v>2059</v>
      </c>
      <c r="D1578" s="80" t="s">
        <v>784</v>
      </c>
      <c r="E1578" s="81" t="s">
        <v>1731</v>
      </c>
      <c r="F1578" s="82" t="s">
        <v>1733</v>
      </c>
      <c r="G1578" s="62" t="s">
        <v>777</v>
      </c>
      <c r="H1578" s="59" t="s">
        <v>20</v>
      </c>
    </row>
    <row r="1579" spans="2:8">
      <c r="B1579" s="57" t="s">
        <v>1292</v>
      </c>
      <c r="C1579" s="58" t="s">
        <v>2059</v>
      </c>
      <c r="D1579" s="80" t="s">
        <v>785</v>
      </c>
      <c r="E1579" s="81" t="s">
        <v>1725</v>
      </c>
      <c r="F1579" s="82" t="s">
        <v>1734</v>
      </c>
      <c r="G1579" s="62" t="s">
        <v>1966</v>
      </c>
      <c r="H1579" s="59" t="s">
        <v>1950</v>
      </c>
    </row>
    <row r="1580" spans="2:8">
      <c r="B1580" s="57" t="s">
        <v>1292</v>
      </c>
      <c r="C1580" s="58" t="s">
        <v>2059</v>
      </c>
      <c r="D1580" s="80" t="s">
        <v>785</v>
      </c>
      <c r="E1580" s="81" t="s">
        <v>1731</v>
      </c>
      <c r="F1580" s="82" t="s">
        <v>1733</v>
      </c>
      <c r="G1580" s="62" t="s">
        <v>1966</v>
      </c>
      <c r="H1580" s="59" t="s">
        <v>21</v>
      </c>
    </row>
    <row r="1581" spans="2:8">
      <c r="B1581" s="57" t="s">
        <v>1292</v>
      </c>
      <c r="C1581" s="58" t="s">
        <v>2059</v>
      </c>
      <c r="D1581" s="80" t="s">
        <v>786</v>
      </c>
      <c r="E1581" s="81" t="s">
        <v>1725</v>
      </c>
      <c r="F1581" s="82" t="s">
        <v>1734</v>
      </c>
      <c r="G1581" s="62" t="s">
        <v>1966</v>
      </c>
      <c r="H1581" s="59" t="s">
        <v>1951</v>
      </c>
    </row>
    <row r="1582" spans="2:8">
      <c r="B1582" s="57" t="s">
        <v>1292</v>
      </c>
      <c r="C1582" s="58" t="s">
        <v>2059</v>
      </c>
      <c r="D1582" s="80" t="s">
        <v>786</v>
      </c>
      <c r="E1582" s="81" t="s">
        <v>1725</v>
      </c>
      <c r="F1582" s="82" t="s">
        <v>1734</v>
      </c>
      <c r="G1582" s="62" t="s">
        <v>1033</v>
      </c>
      <c r="H1582" s="59" t="s">
        <v>1771</v>
      </c>
    </row>
    <row r="1583" spans="2:8">
      <c r="B1583" s="57" t="s">
        <v>1292</v>
      </c>
      <c r="C1583" s="58" t="s">
        <v>2059</v>
      </c>
      <c r="D1583" s="80" t="s">
        <v>786</v>
      </c>
      <c r="E1583" s="81" t="s">
        <v>1725</v>
      </c>
      <c r="F1583" s="82" t="s">
        <v>1734</v>
      </c>
      <c r="G1583" s="62" t="s">
        <v>1035</v>
      </c>
      <c r="H1583" s="59" t="s">
        <v>366</v>
      </c>
    </row>
    <row r="1584" spans="2:8">
      <c r="B1584" s="57" t="s">
        <v>1292</v>
      </c>
      <c r="C1584" s="58" t="s">
        <v>2059</v>
      </c>
      <c r="D1584" s="80" t="s">
        <v>786</v>
      </c>
      <c r="E1584" s="81" t="s">
        <v>1725</v>
      </c>
      <c r="F1584" s="82" t="s">
        <v>1734</v>
      </c>
      <c r="G1584" s="62" t="s">
        <v>777</v>
      </c>
      <c r="H1584" s="59" t="s">
        <v>806</v>
      </c>
    </row>
    <row r="1585" spans="2:8">
      <c r="B1585" s="57" t="s">
        <v>1292</v>
      </c>
      <c r="C1585" s="58" t="s">
        <v>2059</v>
      </c>
      <c r="D1585" s="80" t="s">
        <v>786</v>
      </c>
      <c r="E1585" s="81" t="s">
        <v>1731</v>
      </c>
      <c r="F1585" s="82" t="s">
        <v>1733</v>
      </c>
      <c r="G1585" s="62" t="s">
        <v>1966</v>
      </c>
      <c r="H1585" s="59" t="s">
        <v>1224</v>
      </c>
    </row>
    <row r="1586" spans="2:8">
      <c r="B1586" s="57" t="s">
        <v>1292</v>
      </c>
      <c r="C1586" s="58" t="s">
        <v>2059</v>
      </c>
      <c r="D1586" s="80" t="s">
        <v>786</v>
      </c>
      <c r="E1586" s="81" t="s">
        <v>1731</v>
      </c>
      <c r="F1586" s="82" t="s">
        <v>1733</v>
      </c>
      <c r="G1586" s="62" t="s">
        <v>1033</v>
      </c>
      <c r="H1586" s="59" t="s">
        <v>903</v>
      </c>
    </row>
    <row r="1587" spans="2:8">
      <c r="B1587" s="57" t="s">
        <v>1292</v>
      </c>
      <c r="C1587" s="58" t="s">
        <v>2059</v>
      </c>
      <c r="D1587" s="80" t="s">
        <v>786</v>
      </c>
      <c r="E1587" s="81" t="s">
        <v>1731</v>
      </c>
      <c r="F1587" s="82" t="s">
        <v>1733</v>
      </c>
      <c r="G1587" s="62" t="s">
        <v>1035</v>
      </c>
      <c r="H1587" s="59" t="s">
        <v>904</v>
      </c>
    </row>
    <row r="1588" spans="2:8">
      <c r="B1588" s="57" t="s">
        <v>1292</v>
      </c>
      <c r="C1588" s="58" t="s">
        <v>2059</v>
      </c>
      <c r="D1588" s="80" t="s">
        <v>786</v>
      </c>
      <c r="E1588" s="81" t="s">
        <v>1731</v>
      </c>
      <c r="F1588" s="82" t="s">
        <v>1733</v>
      </c>
      <c r="G1588" s="62" t="s">
        <v>777</v>
      </c>
      <c r="H1588" s="59" t="s">
        <v>1225</v>
      </c>
    </row>
    <row r="1589" spans="2:8">
      <c r="B1589" s="57" t="s">
        <v>1292</v>
      </c>
      <c r="C1589" s="58" t="s">
        <v>1729</v>
      </c>
      <c r="D1589" s="80" t="s">
        <v>780</v>
      </c>
      <c r="E1589" s="81" t="s">
        <v>1725</v>
      </c>
      <c r="F1589" s="82" t="s">
        <v>1734</v>
      </c>
      <c r="G1589" s="62" t="s">
        <v>1966</v>
      </c>
      <c r="H1589" s="59" t="s">
        <v>1052</v>
      </c>
    </row>
    <row r="1590" spans="2:8">
      <c r="B1590" s="57" t="s">
        <v>1292</v>
      </c>
      <c r="C1590" s="58" t="s">
        <v>1729</v>
      </c>
      <c r="D1590" s="80" t="s">
        <v>780</v>
      </c>
      <c r="E1590" s="81" t="s">
        <v>1725</v>
      </c>
      <c r="F1590" s="82" t="s">
        <v>1734</v>
      </c>
      <c r="G1590" s="62" t="s">
        <v>244</v>
      </c>
      <c r="H1590" s="59" t="s">
        <v>1364</v>
      </c>
    </row>
    <row r="1591" spans="2:8">
      <c r="B1591" s="57" t="s">
        <v>1292</v>
      </c>
      <c r="C1591" s="58" t="s">
        <v>1729</v>
      </c>
      <c r="D1591" s="80" t="s">
        <v>780</v>
      </c>
      <c r="E1591" s="81" t="s">
        <v>1725</v>
      </c>
      <c r="F1591" s="82" t="s">
        <v>1734</v>
      </c>
      <c r="G1591" s="62" t="s">
        <v>243</v>
      </c>
      <c r="H1591" s="59" t="s">
        <v>2229</v>
      </c>
    </row>
    <row r="1592" spans="2:8">
      <c r="B1592" s="57" t="s">
        <v>1292</v>
      </c>
      <c r="C1592" s="58" t="s">
        <v>1729</v>
      </c>
      <c r="D1592" s="80" t="s">
        <v>780</v>
      </c>
      <c r="E1592" s="81" t="s">
        <v>1731</v>
      </c>
      <c r="F1592" s="82" t="s">
        <v>1733</v>
      </c>
      <c r="G1592" s="62" t="s">
        <v>1966</v>
      </c>
      <c r="H1592" s="59" t="s">
        <v>1556</v>
      </c>
    </row>
    <row r="1593" spans="2:8">
      <c r="B1593" s="57" t="s">
        <v>1292</v>
      </c>
      <c r="C1593" s="58" t="s">
        <v>1729</v>
      </c>
      <c r="D1593" s="80" t="s">
        <v>780</v>
      </c>
      <c r="E1593" s="81" t="s">
        <v>1731</v>
      </c>
      <c r="F1593" s="82" t="s">
        <v>1733</v>
      </c>
      <c r="G1593" s="62" t="s">
        <v>244</v>
      </c>
      <c r="H1593" s="59" t="s">
        <v>1171</v>
      </c>
    </row>
    <row r="1594" spans="2:8">
      <c r="B1594" s="57" t="s">
        <v>1292</v>
      </c>
      <c r="C1594" s="58" t="s">
        <v>1729</v>
      </c>
      <c r="D1594" s="80" t="s">
        <v>780</v>
      </c>
      <c r="E1594" s="81" t="s">
        <v>1731</v>
      </c>
      <c r="F1594" s="82" t="s">
        <v>1733</v>
      </c>
      <c r="G1594" s="62" t="s">
        <v>243</v>
      </c>
      <c r="H1594" s="59" t="s">
        <v>1497</v>
      </c>
    </row>
    <row r="1595" spans="2:8">
      <c r="B1595" s="57" t="s">
        <v>1292</v>
      </c>
      <c r="C1595" s="58" t="s">
        <v>1729</v>
      </c>
      <c r="D1595" s="80" t="s">
        <v>1175</v>
      </c>
      <c r="E1595" s="81" t="s">
        <v>1725</v>
      </c>
      <c r="F1595" s="82" t="s">
        <v>1734</v>
      </c>
      <c r="G1595" s="62" t="s">
        <v>1966</v>
      </c>
      <c r="H1595" s="59" t="s">
        <v>1952</v>
      </c>
    </row>
    <row r="1596" spans="2:8">
      <c r="B1596" s="57" t="s">
        <v>1292</v>
      </c>
      <c r="C1596" s="58" t="s">
        <v>1729</v>
      </c>
      <c r="D1596" s="80" t="s">
        <v>1175</v>
      </c>
      <c r="E1596" s="81" t="s">
        <v>1725</v>
      </c>
      <c r="F1596" s="82" t="s">
        <v>1734</v>
      </c>
      <c r="G1596" s="62" t="s">
        <v>1033</v>
      </c>
      <c r="H1596" s="59" t="s">
        <v>1772</v>
      </c>
    </row>
    <row r="1597" spans="2:8">
      <c r="B1597" s="57" t="s">
        <v>1292</v>
      </c>
      <c r="C1597" s="58" t="s">
        <v>1729</v>
      </c>
      <c r="D1597" s="80" t="s">
        <v>1175</v>
      </c>
      <c r="E1597" s="81" t="s">
        <v>1725</v>
      </c>
      <c r="F1597" s="82" t="s">
        <v>1734</v>
      </c>
      <c r="G1597" s="62" t="s">
        <v>1035</v>
      </c>
      <c r="H1597" s="59" t="s">
        <v>367</v>
      </c>
    </row>
    <row r="1598" spans="2:8">
      <c r="B1598" s="57" t="s">
        <v>1292</v>
      </c>
      <c r="C1598" s="58" t="s">
        <v>1729</v>
      </c>
      <c r="D1598" s="80" t="s">
        <v>1175</v>
      </c>
      <c r="E1598" s="81" t="s">
        <v>1725</v>
      </c>
      <c r="F1598" s="82" t="s">
        <v>1734</v>
      </c>
      <c r="G1598" s="62" t="s">
        <v>244</v>
      </c>
      <c r="H1598" s="59" t="s">
        <v>1365</v>
      </c>
    </row>
    <row r="1599" spans="2:8">
      <c r="B1599" s="57" t="s">
        <v>1292</v>
      </c>
      <c r="C1599" s="58" t="s">
        <v>1729</v>
      </c>
      <c r="D1599" s="80" t="s">
        <v>1175</v>
      </c>
      <c r="E1599" s="81" t="s">
        <v>1725</v>
      </c>
      <c r="F1599" s="82" t="s">
        <v>1734</v>
      </c>
      <c r="G1599" s="62" t="s">
        <v>243</v>
      </c>
      <c r="H1599" s="59" t="s">
        <v>2230</v>
      </c>
    </row>
    <row r="1600" spans="2:8">
      <c r="B1600" s="57" t="s">
        <v>1292</v>
      </c>
      <c r="C1600" s="58" t="s">
        <v>1729</v>
      </c>
      <c r="D1600" s="80" t="s">
        <v>1175</v>
      </c>
      <c r="E1600" s="81" t="s">
        <v>1725</v>
      </c>
      <c r="F1600" s="82" t="s">
        <v>1734</v>
      </c>
      <c r="G1600" s="62" t="s">
        <v>777</v>
      </c>
      <c r="H1600" s="59" t="s">
        <v>807</v>
      </c>
    </row>
    <row r="1601" spans="2:8">
      <c r="B1601" s="57" t="s">
        <v>1292</v>
      </c>
      <c r="C1601" s="58" t="s">
        <v>1729</v>
      </c>
      <c r="D1601" s="80" t="s">
        <v>1175</v>
      </c>
      <c r="E1601" s="81" t="s">
        <v>1731</v>
      </c>
      <c r="F1601" s="82" t="s">
        <v>1733</v>
      </c>
      <c r="G1601" s="62" t="s">
        <v>1966</v>
      </c>
      <c r="H1601" s="59" t="s">
        <v>717</v>
      </c>
    </row>
    <row r="1602" spans="2:8">
      <c r="B1602" s="57" t="s">
        <v>1292</v>
      </c>
      <c r="C1602" s="58" t="s">
        <v>1729</v>
      </c>
      <c r="D1602" s="80" t="s">
        <v>1175</v>
      </c>
      <c r="E1602" s="81" t="s">
        <v>1731</v>
      </c>
      <c r="F1602" s="82" t="s">
        <v>1733</v>
      </c>
      <c r="G1602" s="62" t="s">
        <v>1033</v>
      </c>
      <c r="H1602" s="59" t="s">
        <v>506</v>
      </c>
    </row>
    <row r="1603" spans="2:8">
      <c r="B1603" s="57" t="s">
        <v>1292</v>
      </c>
      <c r="C1603" s="58" t="s">
        <v>1729</v>
      </c>
      <c r="D1603" s="80" t="s">
        <v>1175</v>
      </c>
      <c r="E1603" s="81" t="s">
        <v>1731</v>
      </c>
      <c r="F1603" s="82" t="s">
        <v>1733</v>
      </c>
      <c r="G1603" s="62" t="s">
        <v>1035</v>
      </c>
      <c r="H1603" s="59" t="s">
        <v>507</v>
      </c>
    </row>
    <row r="1604" spans="2:8">
      <c r="B1604" s="57" t="s">
        <v>1292</v>
      </c>
      <c r="C1604" s="58" t="s">
        <v>1729</v>
      </c>
      <c r="D1604" s="80" t="s">
        <v>1175</v>
      </c>
      <c r="E1604" s="81" t="s">
        <v>1731</v>
      </c>
      <c r="F1604" s="82" t="s">
        <v>1733</v>
      </c>
      <c r="G1604" s="62" t="s">
        <v>244</v>
      </c>
      <c r="H1604" s="59" t="s">
        <v>1172</v>
      </c>
    </row>
    <row r="1605" spans="2:8">
      <c r="B1605" s="57" t="s">
        <v>1292</v>
      </c>
      <c r="C1605" s="58" t="s">
        <v>1729</v>
      </c>
      <c r="D1605" s="80" t="s">
        <v>1175</v>
      </c>
      <c r="E1605" s="81" t="s">
        <v>1731</v>
      </c>
      <c r="F1605" s="82" t="s">
        <v>1733</v>
      </c>
      <c r="G1605" s="62" t="s">
        <v>243</v>
      </c>
      <c r="H1605" s="59" t="s">
        <v>1244</v>
      </c>
    </row>
    <row r="1606" spans="2:8">
      <c r="B1606" s="57" t="s">
        <v>1292</v>
      </c>
      <c r="C1606" s="58" t="s">
        <v>1729</v>
      </c>
      <c r="D1606" s="80" t="s">
        <v>1175</v>
      </c>
      <c r="E1606" s="81" t="s">
        <v>1731</v>
      </c>
      <c r="F1606" s="82" t="s">
        <v>1733</v>
      </c>
      <c r="G1606" s="62" t="s">
        <v>777</v>
      </c>
      <c r="H1606" s="59" t="s">
        <v>1979</v>
      </c>
    </row>
    <row r="1607" spans="2:8">
      <c r="B1607" s="57" t="s">
        <v>1292</v>
      </c>
      <c r="C1607" s="58" t="s">
        <v>1729</v>
      </c>
      <c r="D1607" s="80" t="s">
        <v>781</v>
      </c>
      <c r="E1607" s="81" t="s">
        <v>1725</v>
      </c>
      <c r="F1607" s="82" t="s">
        <v>1734</v>
      </c>
      <c r="G1607" s="62" t="s">
        <v>1966</v>
      </c>
      <c r="H1607" s="59" t="s">
        <v>1953</v>
      </c>
    </row>
    <row r="1608" spans="2:8">
      <c r="B1608" s="57" t="s">
        <v>1292</v>
      </c>
      <c r="C1608" s="58" t="s">
        <v>1729</v>
      </c>
      <c r="D1608" s="80" t="s">
        <v>781</v>
      </c>
      <c r="E1608" s="81" t="s">
        <v>1725</v>
      </c>
      <c r="F1608" s="82" t="s">
        <v>1734</v>
      </c>
      <c r="G1608" s="62" t="s">
        <v>1033</v>
      </c>
      <c r="H1608" s="59" t="s">
        <v>1773</v>
      </c>
    </row>
    <row r="1609" spans="2:8">
      <c r="B1609" s="57" t="s">
        <v>1292</v>
      </c>
      <c r="C1609" s="58" t="s">
        <v>1729</v>
      </c>
      <c r="D1609" s="80" t="s">
        <v>781</v>
      </c>
      <c r="E1609" s="81" t="s">
        <v>1725</v>
      </c>
      <c r="F1609" s="82" t="s">
        <v>1734</v>
      </c>
      <c r="G1609" s="62" t="s">
        <v>1035</v>
      </c>
      <c r="H1609" s="59" t="s">
        <v>368</v>
      </c>
    </row>
    <row r="1610" spans="2:8">
      <c r="B1610" s="57" t="s">
        <v>1292</v>
      </c>
      <c r="C1610" s="58" t="s">
        <v>1729</v>
      </c>
      <c r="D1610" s="80" t="s">
        <v>781</v>
      </c>
      <c r="E1610" s="81" t="s">
        <v>1725</v>
      </c>
      <c r="F1610" s="82" t="s">
        <v>1734</v>
      </c>
      <c r="G1610" s="62" t="s">
        <v>244</v>
      </c>
      <c r="H1610" s="59" t="s">
        <v>1366</v>
      </c>
    </row>
    <row r="1611" spans="2:8">
      <c r="B1611" s="57" t="s">
        <v>1292</v>
      </c>
      <c r="C1611" s="58" t="s">
        <v>1729</v>
      </c>
      <c r="D1611" s="80" t="s">
        <v>781</v>
      </c>
      <c r="E1611" s="81" t="s">
        <v>1725</v>
      </c>
      <c r="F1611" s="82" t="s">
        <v>1734</v>
      </c>
      <c r="G1611" s="62" t="s">
        <v>243</v>
      </c>
      <c r="H1611" s="59" t="s">
        <v>2231</v>
      </c>
    </row>
    <row r="1612" spans="2:8">
      <c r="B1612" s="57" t="s">
        <v>1292</v>
      </c>
      <c r="C1612" s="58" t="s">
        <v>1729</v>
      </c>
      <c r="D1612" s="80" t="s">
        <v>781</v>
      </c>
      <c r="E1612" s="81" t="s">
        <v>1725</v>
      </c>
      <c r="F1612" s="82" t="s">
        <v>1734</v>
      </c>
      <c r="G1612" s="62" t="s">
        <v>777</v>
      </c>
      <c r="H1612" s="59" t="s">
        <v>808</v>
      </c>
    </row>
    <row r="1613" spans="2:8">
      <c r="B1613" s="57" t="s">
        <v>1292</v>
      </c>
      <c r="C1613" s="58" t="s">
        <v>1729</v>
      </c>
      <c r="D1613" s="80" t="s">
        <v>781</v>
      </c>
      <c r="E1613" s="81" t="s">
        <v>1731</v>
      </c>
      <c r="F1613" s="82" t="s">
        <v>1733</v>
      </c>
      <c r="G1613" s="62" t="s">
        <v>1966</v>
      </c>
      <c r="H1613" s="59" t="s">
        <v>1091</v>
      </c>
    </row>
    <row r="1614" spans="2:8">
      <c r="B1614" s="57" t="s">
        <v>1292</v>
      </c>
      <c r="C1614" s="58" t="s">
        <v>1729</v>
      </c>
      <c r="D1614" s="80" t="s">
        <v>781</v>
      </c>
      <c r="E1614" s="81" t="s">
        <v>1731</v>
      </c>
      <c r="F1614" s="82" t="s">
        <v>1733</v>
      </c>
      <c r="G1614" s="62" t="s">
        <v>1033</v>
      </c>
      <c r="H1614" s="59" t="s">
        <v>508</v>
      </c>
    </row>
    <row r="1615" spans="2:8">
      <c r="B1615" s="57" t="s">
        <v>1292</v>
      </c>
      <c r="C1615" s="58" t="s">
        <v>1729</v>
      </c>
      <c r="D1615" s="80" t="s">
        <v>781</v>
      </c>
      <c r="E1615" s="81" t="s">
        <v>1731</v>
      </c>
      <c r="F1615" s="82" t="s">
        <v>1733</v>
      </c>
      <c r="G1615" s="62" t="s">
        <v>1035</v>
      </c>
      <c r="H1615" s="59" t="s">
        <v>509</v>
      </c>
    </row>
    <row r="1616" spans="2:8">
      <c r="B1616" s="57" t="s">
        <v>1292</v>
      </c>
      <c r="C1616" s="58" t="s">
        <v>1729</v>
      </c>
      <c r="D1616" s="80" t="s">
        <v>781</v>
      </c>
      <c r="E1616" s="81" t="s">
        <v>1731</v>
      </c>
      <c r="F1616" s="82" t="s">
        <v>1733</v>
      </c>
      <c r="G1616" s="62" t="s">
        <v>244</v>
      </c>
      <c r="H1616" s="59" t="s">
        <v>1173</v>
      </c>
    </row>
    <row r="1617" spans="2:8">
      <c r="B1617" s="57" t="s">
        <v>1292</v>
      </c>
      <c r="C1617" s="58" t="s">
        <v>1729</v>
      </c>
      <c r="D1617" s="80" t="s">
        <v>781</v>
      </c>
      <c r="E1617" s="81" t="s">
        <v>1731</v>
      </c>
      <c r="F1617" s="82" t="s">
        <v>1733</v>
      </c>
      <c r="G1617" s="62" t="s">
        <v>243</v>
      </c>
      <c r="H1617" s="59" t="s">
        <v>1245</v>
      </c>
    </row>
    <row r="1618" spans="2:8">
      <c r="B1618" s="57" t="s">
        <v>1292</v>
      </c>
      <c r="C1618" s="58" t="s">
        <v>1729</v>
      </c>
      <c r="D1618" s="80" t="s">
        <v>781</v>
      </c>
      <c r="E1618" s="81" t="s">
        <v>1731</v>
      </c>
      <c r="F1618" s="82" t="s">
        <v>1733</v>
      </c>
      <c r="G1618" s="62" t="s">
        <v>777</v>
      </c>
      <c r="H1618" s="59" t="s">
        <v>1980</v>
      </c>
    </row>
    <row r="1619" spans="2:8">
      <c r="B1619" s="57" t="s">
        <v>1292</v>
      </c>
      <c r="C1619" s="58" t="s">
        <v>1729</v>
      </c>
      <c r="D1619" s="80" t="s">
        <v>782</v>
      </c>
      <c r="E1619" s="81" t="s">
        <v>1725</v>
      </c>
      <c r="F1619" s="82" t="s">
        <v>1734</v>
      </c>
      <c r="G1619" s="62" t="s">
        <v>1966</v>
      </c>
      <c r="H1619" s="59" t="s">
        <v>1954</v>
      </c>
    </row>
    <row r="1620" spans="2:8">
      <c r="B1620" s="57" t="s">
        <v>1292</v>
      </c>
      <c r="C1620" s="58" t="s">
        <v>1729</v>
      </c>
      <c r="D1620" s="80" t="s">
        <v>782</v>
      </c>
      <c r="E1620" s="81" t="s">
        <v>1725</v>
      </c>
      <c r="F1620" s="82" t="s">
        <v>1734</v>
      </c>
      <c r="G1620" s="62" t="s">
        <v>1033</v>
      </c>
      <c r="H1620" s="59" t="s">
        <v>1774</v>
      </c>
    </row>
    <row r="1621" spans="2:8">
      <c r="B1621" s="57" t="s">
        <v>1292</v>
      </c>
      <c r="C1621" s="58" t="s">
        <v>1729</v>
      </c>
      <c r="D1621" s="80" t="s">
        <v>782</v>
      </c>
      <c r="E1621" s="81" t="s">
        <v>1725</v>
      </c>
      <c r="F1621" s="82" t="s">
        <v>1734</v>
      </c>
      <c r="G1621" s="62" t="s">
        <v>1035</v>
      </c>
      <c r="H1621" s="59" t="s">
        <v>369</v>
      </c>
    </row>
    <row r="1622" spans="2:8">
      <c r="B1622" s="57" t="s">
        <v>1292</v>
      </c>
      <c r="C1622" s="58" t="s">
        <v>1729</v>
      </c>
      <c r="D1622" s="80" t="s">
        <v>782</v>
      </c>
      <c r="E1622" s="81" t="s">
        <v>1725</v>
      </c>
      <c r="F1622" s="82" t="s">
        <v>1734</v>
      </c>
      <c r="G1622" s="62" t="s">
        <v>244</v>
      </c>
      <c r="H1622" s="59" t="s">
        <v>1367</v>
      </c>
    </row>
    <row r="1623" spans="2:8">
      <c r="B1623" s="57" t="s">
        <v>1292</v>
      </c>
      <c r="C1623" s="58" t="s">
        <v>1729</v>
      </c>
      <c r="D1623" s="80" t="s">
        <v>782</v>
      </c>
      <c r="E1623" s="81" t="s">
        <v>1725</v>
      </c>
      <c r="F1623" s="82" t="s">
        <v>1734</v>
      </c>
      <c r="G1623" s="62" t="s">
        <v>243</v>
      </c>
      <c r="H1623" s="59" t="s">
        <v>2232</v>
      </c>
    </row>
    <row r="1624" spans="2:8">
      <c r="B1624" s="57" t="s">
        <v>1292</v>
      </c>
      <c r="C1624" s="58" t="s">
        <v>1729</v>
      </c>
      <c r="D1624" s="80" t="s">
        <v>782</v>
      </c>
      <c r="E1624" s="81" t="s">
        <v>1725</v>
      </c>
      <c r="F1624" s="82" t="s">
        <v>1734</v>
      </c>
      <c r="G1624" s="62" t="s">
        <v>777</v>
      </c>
      <c r="H1624" s="59" t="s">
        <v>809</v>
      </c>
    </row>
    <row r="1625" spans="2:8">
      <c r="B1625" s="57" t="s">
        <v>1292</v>
      </c>
      <c r="C1625" s="58" t="s">
        <v>1729</v>
      </c>
      <c r="D1625" s="80" t="s">
        <v>782</v>
      </c>
      <c r="E1625" s="81" t="s">
        <v>1731</v>
      </c>
      <c r="F1625" s="82" t="s">
        <v>1733</v>
      </c>
      <c r="G1625" s="62" t="s">
        <v>1966</v>
      </c>
      <c r="H1625" s="59" t="s">
        <v>1092</v>
      </c>
    </row>
    <row r="1626" spans="2:8">
      <c r="B1626" s="57" t="s">
        <v>1292</v>
      </c>
      <c r="C1626" s="58" t="s">
        <v>1729</v>
      </c>
      <c r="D1626" s="80" t="s">
        <v>782</v>
      </c>
      <c r="E1626" s="81" t="s">
        <v>1731</v>
      </c>
      <c r="F1626" s="82" t="s">
        <v>1733</v>
      </c>
      <c r="G1626" s="62" t="s">
        <v>1033</v>
      </c>
      <c r="H1626" s="59" t="s">
        <v>2015</v>
      </c>
    </row>
    <row r="1627" spans="2:8">
      <c r="B1627" s="57" t="s">
        <v>1292</v>
      </c>
      <c r="C1627" s="58" t="s">
        <v>1729</v>
      </c>
      <c r="D1627" s="80" t="s">
        <v>782</v>
      </c>
      <c r="E1627" s="81" t="s">
        <v>1731</v>
      </c>
      <c r="F1627" s="82" t="s">
        <v>1733</v>
      </c>
      <c r="G1627" s="62" t="s">
        <v>1035</v>
      </c>
      <c r="H1627" s="59" t="s">
        <v>2016</v>
      </c>
    </row>
    <row r="1628" spans="2:8">
      <c r="B1628" s="57" t="s">
        <v>1292</v>
      </c>
      <c r="C1628" s="58" t="s">
        <v>1729</v>
      </c>
      <c r="D1628" s="80" t="s">
        <v>782</v>
      </c>
      <c r="E1628" s="81" t="s">
        <v>1731</v>
      </c>
      <c r="F1628" s="82" t="s">
        <v>1733</v>
      </c>
      <c r="G1628" s="62" t="s">
        <v>244</v>
      </c>
      <c r="H1628" s="59" t="s">
        <v>1668</v>
      </c>
    </row>
    <row r="1629" spans="2:8">
      <c r="B1629" s="57" t="s">
        <v>1292</v>
      </c>
      <c r="C1629" s="58" t="s">
        <v>1729</v>
      </c>
      <c r="D1629" s="80" t="s">
        <v>782</v>
      </c>
      <c r="E1629" s="81" t="s">
        <v>1731</v>
      </c>
      <c r="F1629" s="82" t="s">
        <v>1733</v>
      </c>
      <c r="G1629" s="62" t="s">
        <v>243</v>
      </c>
      <c r="H1629" s="59" t="s">
        <v>1246</v>
      </c>
    </row>
    <row r="1630" spans="2:8">
      <c r="B1630" s="57" t="s">
        <v>1292</v>
      </c>
      <c r="C1630" s="58" t="s">
        <v>1729</v>
      </c>
      <c r="D1630" s="80" t="s">
        <v>782</v>
      </c>
      <c r="E1630" s="81" t="s">
        <v>1731</v>
      </c>
      <c r="F1630" s="82" t="s">
        <v>1733</v>
      </c>
      <c r="G1630" s="62" t="s">
        <v>777</v>
      </c>
      <c r="H1630" s="59" t="s">
        <v>1981</v>
      </c>
    </row>
    <row r="1631" spans="2:8">
      <c r="B1631" s="57" t="s">
        <v>1292</v>
      </c>
      <c r="C1631" s="58" t="s">
        <v>1729</v>
      </c>
      <c r="D1631" s="80" t="s">
        <v>783</v>
      </c>
      <c r="E1631" s="81" t="s">
        <v>1725</v>
      </c>
      <c r="F1631" s="82" t="s">
        <v>1734</v>
      </c>
      <c r="G1631" s="62" t="s">
        <v>1966</v>
      </c>
      <c r="H1631" s="59" t="s">
        <v>1955</v>
      </c>
    </row>
    <row r="1632" spans="2:8">
      <c r="B1632" s="57" t="s">
        <v>1292</v>
      </c>
      <c r="C1632" s="58" t="s">
        <v>1729</v>
      </c>
      <c r="D1632" s="80" t="s">
        <v>783</v>
      </c>
      <c r="E1632" s="81" t="s">
        <v>1725</v>
      </c>
      <c r="F1632" s="82" t="s">
        <v>1734</v>
      </c>
      <c r="G1632" s="62" t="s">
        <v>1033</v>
      </c>
      <c r="H1632" s="59" t="s">
        <v>1775</v>
      </c>
    </row>
    <row r="1633" spans="2:8">
      <c r="B1633" s="57" t="s">
        <v>1292</v>
      </c>
      <c r="C1633" s="58" t="s">
        <v>1729</v>
      </c>
      <c r="D1633" s="80" t="s">
        <v>783</v>
      </c>
      <c r="E1633" s="81" t="s">
        <v>1725</v>
      </c>
      <c r="F1633" s="82" t="s">
        <v>1734</v>
      </c>
      <c r="G1633" s="62" t="s">
        <v>1035</v>
      </c>
      <c r="H1633" s="59" t="s">
        <v>370</v>
      </c>
    </row>
    <row r="1634" spans="2:8">
      <c r="B1634" s="57" t="s">
        <v>1292</v>
      </c>
      <c r="C1634" s="58" t="s">
        <v>1729</v>
      </c>
      <c r="D1634" s="80" t="s">
        <v>783</v>
      </c>
      <c r="E1634" s="81" t="s">
        <v>1725</v>
      </c>
      <c r="F1634" s="82" t="s">
        <v>1734</v>
      </c>
      <c r="G1634" s="62" t="s">
        <v>244</v>
      </c>
      <c r="H1634" s="59" t="s">
        <v>1368</v>
      </c>
    </row>
    <row r="1635" spans="2:8">
      <c r="B1635" s="57" t="s">
        <v>1292</v>
      </c>
      <c r="C1635" s="58" t="s">
        <v>1729</v>
      </c>
      <c r="D1635" s="80" t="s">
        <v>783</v>
      </c>
      <c r="E1635" s="81" t="s">
        <v>1725</v>
      </c>
      <c r="F1635" s="82" t="s">
        <v>1734</v>
      </c>
      <c r="G1635" s="62" t="s">
        <v>243</v>
      </c>
      <c r="H1635" s="59" t="s">
        <v>2233</v>
      </c>
    </row>
    <row r="1636" spans="2:8">
      <c r="B1636" s="57" t="s">
        <v>1292</v>
      </c>
      <c r="C1636" s="58" t="s">
        <v>1729</v>
      </c>
      <c r="D1636" s="80" t="s">
        <v>783</v>
      </c>
      <c r="E1636" s="81" t="s">
        <v>1725</v>
      </c>
      <c r="F1636" s="82" t="s">
        <v>1734</v>
      </c>
      <c r="G1636" s="62" t="s">
        <v>777</v>
      </c>
      <c r="H1636" s="59" t="s">
        <v>810</v>
      </c>
    </row>
    <row r="1637" spans="2:8">
      <c r="B1637" s="57" t="s">
        <v>1292</v>
      </c>
      <c r="C1637" s="58" t="s">
        <v>1729</v>
      </c>
      <c r="D1637" s="80" t="s">
        <v>783</v>
      </c>
      <c r="E1637" s="81" t="s">
        <v>1731</v>
      </c>
      <c r="F1637" s="82" t="s">
        <v>1733</v>
      </c>
      <c r="G1637" s="62" t="s">
        <v>1966</v>
      </c>
      <c r="H1637" s="59" t="s">
        <v>1093</v>
      </c>
    </row>
    <row r="1638" spans="2:8">
      <c r="B1638" s="57" t="s">
        <v>1292</v>
      </c>
      <c r="C1638" s="58" t="s">
        <v>1729</v>
      </c>
      <c r="D1638" s="80" t="s">
        <v>783</v>
      </c>
      <c r="E1638" s="81" t="s">
        <v>1731</v>
      </c>
      <c r="F1638" s="82" t="s">
        <v>1733</v>
      </c>
      <c r="G1638" s="62" t="s">
        <v>1033</v>
      </c>
      <c r="H1638" s="59" t="s">
        <v>2017</v>
      </c>
    </row>
    <row r="1639" spans="2:8">
      <c r="B1639" s="57" t="s">
        <v>1292</v>
      </c>
      <c r="C1639" s="58" t="s">
        <v>1729</v>
      </c>
      <c r="D1639" s="80" t="s">
        <v>783</v>
      </c>
      <c r="E1639" s="81" t="s">
        <v>1731</v>
      </c>
      <c r="F1639" s="82" t="s">
        <v>1733</v>
      </c>
      <c r="G1639" s="62" t="s">
        <v>1035</v>
      </c>
      <c r="H1639" s="59" t="s">
        <v>2018</v>
      </c>
    </row>
    <row r="1640" spans="2:8">
      <c r="B1640" s="57" t="s">
        <v>1292</v>
      </c>
      <c r="C1640" s="58" t="s">
        <v>1729</v>
      </c>
      <c r="D1640" s="80" t="s">
        <v>783</v>
      </c>
      <c r="E1640" s="81" t="s">
        <v>1731</v>
      </c>
      <c r="F1640" s="82" t="s">
        <v>1733</v>
      </c>
      <c r="G1640" s="62" t="s">
        <v>244</v>
      </c>
      <c r="H1640" s="59" t="s">
        <v>1669</v>
      </c>
    </row>
    <row r="1641" spans="2:8">
      <c r="B1641" s="57" t="s">
        <v>1292</v>
      </c>
      <c r="C1641" s="58" t="s">
        <v>1729</v>
      </c>
      <c r="D1641" s="80" t="s">
        <v>783</v>
      </c>
      <c r="E1641" s="81" t="s">
        <v>1731</v>
      </c>
      <c r="F1641" s="82" t="s">
        <v>1733</v>
      </c>
      <c r="G1641" s="62" t="s">
        <v>243</v>
      </c>
      <c r="H1641" s="59" t="s">
        <v>1448</v>
      </c>
    </row>
    <row r="1642" spans="2:8">
      <c r="B1642" s="57" t="s">
        <v>1292</v>
      </c>
      <c r="C1642" s="58" t="s">
        <v>1729</v>
      </c>
      <c r="D1642" s="80" t="s">
        <v>783</v>
      </c>
      <c r="E1642" s="81" t="s">
        <v>1731</v>
      </c>
      <c r="F1642" s="82" t="s">
        <v>1733</v>
      </c>
      <c r="G1642" s="62" t="s">
        <v>777</v>
      </c>
      <c r="H1642" s="59" t="s">
        <v>1982</v>
      </c>
    </row>
    <row r="1643" spans="2:8">
      <c r="B1643" s="57" t="s">
        <v>1292</v>
      </c>
      <c r="C1643" s="58" t="s">
        <v>1729</v>
      </c>
      <c r="D1643" s="80" t="s">
        <v>784</v>
      </c>
      <c r="E1643" s="81" t="s">
        <v>1725</v>
      </c>
      <c r="F1643" s="82" t="s">
        <v>1734</v>
      </c>
      <c r="G1643" s="62" t="s">
        <v>1966</v>
      </c>
      <c r="H1643" s="59" t="s">
        <v>1956</v>
      </c>
    </row>
    <row r="1644" spans="2:8">
      <c r="B1644" s="57" t="s">
        <v>1292</v>
      </c>
      <c r="C1644" s="58" t="s">
        <v>1729</v>
      </c>
      <c r="D1644" s="80" t="s">
        <v>784</v>
      </c>
      <c r="E1644" s="81" t="s">
        <v>1725</v>
      </c>
      <c r="F1644" s="82" t="s">
        <v>1734</v>
      </c>
      <c r="G1644" s="62" t="s">
        <v>1033</v>
      </c>
      <c r="H1644" s="59" t="s">
        <v>1776</v>
      </c>
    </row>
    <row r="1645" spans="2:8">
      <c r="B1645" s="57" t="s">
        <v>1292</v>
      </c>
      <c r="C1645" s="58" t="s">
        <v>1729</v>
      </c>
      <c r="D1645" s="80" t="s">
        <v>784</v>
      </c>
      <c r="E1645" s="81" t="s">
        <v>1725</v>
      </c>
      <c r="F1645" s="82" t="s">
        <v>1734</v>
      </c>
      <c r="G1645" s="62" t="s">
        <v>1035</v>
      </c>
      <c r="H1645" s="59" t="s">
        <v>371</v>
      </c>
    </row>
    <row r="1646" spans="2:8">
      <c r="B1646" s="57" t="s">
        <v>1292</v>
      </c>
      <c r="C1646" s="58" t="s">
        <v>1729</v>
      </c>
      <c r="D1646" s="80" t="s">
        <v>784</v>
      </c>
      <c r="E1646" s="81" t="s">
        <v>1725</v>
      </c>
      <c r="F1646" s="82" t="s">
        <v>1734</v>
      </c>
      <c r="G1646" s="62" t="s">
        <v>777</v>
      </c>
      <c r="H1646" s="59" t="s">
        <v>811</v>
      </c>
    </row>
    <row r="1647" spans="2:8">
      <c r="B1647" s="57" t="s">
        <v>1292</v>
      </c>
      <c r="C1647" s="58" t="s">
        <v>1729</v>
      </c>
      <c r="D1647" s="80" t="s">
        <v>784</v>
      </c>
      <c r="E1647" s="81" t="s">
        <v>1731</v>
      </c>
      <c r="F1647" s="82" t="s">
        <v>1733</v>
      </c>
      <c r="G1647" s="62" t="s">
        <v>1966</v>
      </c>
      <c r="H1647" s="59" t="s">
        <v>1090</v>
      </c>
    </row>
    <row r="1648" spans="2:8">
      <c r="B1648" s="57" t="s">
        <v>1292</v>
      </c>
      <c r="C1648" s="58" t="s">
        <v>1729</v>
      </c>
      <c r="D1648" s="80" t="s">
        <v>784</v>
      </c>
      <c r="E1648" s="81" t="s">
        <v>1731</v>
      </c>
      <c r="F1648" s="82" t="s">
        <v>1733</v>
      </c>
      <c r="G1648" s="62" t="s">
        <v>1033</v>
      </c>
      <c r="H1648" s="59" t="s">
        <v>1596</v>
      </c>
    </row>
    <row r="1649" spans="2:8">
      <c r="B1649" s="57" t="s">
        <v>1292</v>
      </c>
      <c r="C1649" s="58" t="s">
        <v>1729</v>
      </c>
      <c r="D1649" s="80" t="s">
        <v>784</v>
      </c>
      <c r="E1649" s="81" t="s">
        <v>1731</v>
      </c>
      <c r="F1649" s="82" t="s">
        <v>1733</v>
      </c>
      <c r="G1649" s="62" t="s">
        <v>1035</v>
      </c>
      <c r="H1649" s="59" t="s">
        <v>1597</v>
      </c>
    </row>
    <row r="1650" spans="2:8">
      <c r="B1650" s="57" t="s">
        <v>1292</v>
      </c>
      <c r="C1650" s="58" t="s">
        <v>1729</v>
      </c>
      <c r="D1650" s="80" t="s">
        <v>784</v>
      </c>
      <c r="E1650" s="81" t="s">
        <v>1731</v>
      </c>
      <c r="F1650" s="82" t="s">
        <v>1733</v>
      </c>
      <c r="G1650" s="62" t="s">
        <v>777</v>
      </c>
      <c r="H1650" s="59" t="s">
        <v>1983</v>
      </c>
    </row>
    <row r="1651" spans="2:8">
      <c r="B1651" s="57" t="s">
        <v>1292</v>
      </c>
      <c r="C1651" s="58" t="s">
        <v>1729</v>
      </c>
      <c r="D1651" s="80" t="s">
        <v>785</v>
      </c>
      <c r="E1651" s="81" t="s">
        <v>1725</v>
      </c>
      <c r="F1651" s="82" t="s">
        <v>1734</v>
      </c>
      <c r="G1651" s="62" t="s">
        <v>1966</v>
      </c>
      <c r="H1651" s="59" t="s">
        <v>1957</v>
      </c>
    </row>
    <row r="1652" spans="2:8">
      <c r="B1652" s="57" t="s">
        <v>1292</v>
      </c>
      <c r="C1652" s="58" t="s">
        <v>1729</v>
      </c>
      <c r="D1652" s="80" t="s">
        <v>785</v>
      </c>
      <c r="E1652" s="81" t="s">
        <v>1731</v>
      </c>
      <c r="F1652" s="82" t="s">
        <v>1733</v>
      </c>
      <c r="G1652" s="62" t="s">
        <v>1966</v>
      </c>
      <c r="H1652" s="59" t="s">
        <v>2050</v>
      </c>
    </row>
    <row r="1653" spans="2:8">
      <c r="B1653" s="57" t="s">
        <v>1292</v>
      </c>
      <c r="C1653" s="58" t="s">
        <v>1729</v>
      </c>
      <c r="D1653" s="80" t="s">
        <v>786</v>
      </c>
      <c r="E1653" s="81" t="s">
        <v>1725</v>
      </c>
      <c r="F1653" s="82" t="s">
        <v>1734</v>
      </c>
      <c r="G1653" s="62" t="s">
        <v>1966</v>
      </c>
      <c r="H1653" s="59" t="s">
        <v>1958</v>
      </c>
    </row>
    <row r="1654" spans="2:8">
      <c r="B1654" s="57" t="s">
        <v>1292</v>
      </c>
      <c r="C1654" s="58" t="s">
        <v>1729</v>
      </c>
      <c r="D1654" s="80" t="s">
        <v>786</v>
      </c>
      <c r="E1654" s="81" t="s">
        <v>1725</v>
      </c>
      <c r="F1654" s="82" t="s">
        <v>1734</v>
      </c>
      <c r="G1654" s="62" t="s">
        <v>1033</v>
      </c>
      <c r="H1654" s="59" t="s">
        <v>246</v>
      </c>
    </row>
    <row r="1655" spans="2:8">
      <c r="B1655" s="335" t="s">
        <v>1292</v>
      </c>
      <c r="C1655" s="336" t="s">
        <v>1729</v>
      </c>
      <c r="D1655" s="337" t="s">
        <v>786</v>
      </c>
      <c r="E1655" s="338" t="s">
        <v>1725</v>
      </c>
      <c r="F1655" s="339" t="s">
        <v>1734</v>
      </c>
      <c r="G1655" s="340" t="s">
        <v>1035</v>
      </c>
      <c r="H1655" s="341" t="s">
        <v>372</v>
      </c>
    </row>
    <row r="1656" spans="2:8">
      <c r="B1656" s="335" t="s">
        <v>1292</v>
      </c>
      <c r="C1656" s="336" t="s">
        <v>1729</v>
      </c>
      <c r="D1656" s="337" t="s">
        <v>786</v>
      </c>
      <c r="E1656" s="338" t="s">
        <v>1725</v>
      </c>
      <c r="F1656" s="339" t="s">
        <v>1734</v>
      </c>
      <c r="G1656" s="340" t="s">
        <v>777</v>
      </c>
      <c r="H1656" s="341" t="s">
        <v>812</v>
      </c>
    </row>
    <row r="1657" spans="2:8">
      <c r="B1657" s="335" t="s">
        <v>1292</v>
      </c>
      <c r="C1657" s="336" t="s">
        <v>1729</v>
      </c>
      <c r="D1657" s="337" t="s">
        <v>786</v>
      </c>
      <c r="E1657" s="338" t="s">
        <v>1731</v>
      </c>
      <c r="F1657" s="339" t="s">
        <v>1733</v>
      </c>
      <c r="G1657" s="340" t="s">
        <v>1966</v>
      </c>
      <c r="H1657" s="341" t="s">
        <v>2051</v>
      </c>
    </row>
    <row r="1658" spans="2:8">
      <c r="B1658" s="335" t="s">
        <v>1292</v>
      </c>
      <c r="C1658" s="336" t="s">
        <v>1729</v>
      </c>
      <c r="D1658" s="337" t="s">
        <v>786</v>
      </c>
      <c r="E1658" s="338" t="s">
        <v>1731</v>
      </c>
      <c r="F1658" s="339" t="s">
        <v>1733</v>
      </c>
      <c r="G1658" s="340" t="s">
        <v>1033</v>
      </c>
      <c r="H1658" s="341" t="s">
        <v>1598</v>
      </c>
    </row>
    <row r="1659" spans="2:8">
      <c r="B1659" s="335" t="s">
        <v>1292</v>
      </c>
      <c r="C1659" s="336" t="s">
        <v>1729</v>
      </c>
      <c r="D1659" s="337" t="s">
        <v>786</v>
      </c>
      <c r="E1659" s="338" t="s">
        <v>1731</v>
      </c>
      <c r="F1659" s="339" t="s">
        <v>1733</v>
      </c>
      <c r="G1659" s="340" t="s">
        <v>1035</v>
      </c>
      <c r="H1659" s="341" t="s">
        <v>1599</v>
      </c>
    </row>
    <row r="1660" spans="2:8" ht="17.25" thickBot="1">
      <c r="B1660" s="433" t="s">
        <v>1292</v>
      </c>
      <c r="C1660" s="434" t="s">
        <v>1729</v>
      </c>
      <c r="D1660" s="435" t="s">
        <v>786</v>
      </c>
      <c r="E1660" s="436" t="s">
        <v>1731</v>
      </c>
      <c r="F1660" s="437" t="s">
        <v>1733</v>
      </c>
      <c r="G1660" s="438" t="s">
        <v>777</v>
      </c>
      <c r="H1660" s="439" t="s">
        <v>1984</v>
      </c>
    </row>
    <row r="1661" spans="2:8" ht="17.25" thickTop="1">
      <c r="B1661" s="432"/>
      <c r="C1661" s="432"/>
      <c r="D1661" s="432"/>
      <c r="E1661" s="432"/>
      <c r="F1661" s="432"/>
      <c r="G1661" s="432"/>
      <c r="H1661" s="432"/>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603" t="s">
        <v>440</v>
      </c>
      <c r="C2" s="603"/>
      <c r="D2" s="30"/>
      <c r="E2" s="30"/>
      <c r="F2" s="30"/>
      <c r="G2" s="30"/>
      <c r="H2" s="30"/>
    </row>
    <row r="3" spans="1:8" ht="16.7" customHeight="1">
      <c r="B3" s="30"/>
      <c r="C3" s="30"/>
      <c r="D3" s="30"/>
      <c r="E3" s="30"/>
      <c r="F3" s="30"/>
      <c r="G3" s="30"/>
      <c r="H3" s="30"/>
    </row>
    <row r="4" spans="1:8" ht="77.099999999999994" customHeight="1">
      <c r="B4" s="803" t="s">
        <v>712</v>
      </c>
      <c r="C4" s="803"/>
      <c r="D4" s="803"/>
      <c r="E4" s="30"/>
      <c r="F4" s="30"/>
      <c r="G4" s="30"/>
      <c r="H4" s="30"/>
    </row>
    <row r="5" spans="1:8" ht="16.7" customHeight="1">
      <c r="B5" s="30"/>
      <c r="C5" s="30"/>
      <c r="D5" s="30"/>
      <c r="E5" s="30"/>
      <c r="F5" s="30"/>
      <c r="G5" s="30"/>
      <c r="H5" s="30"/>
    </row>
    <row r="6" spans="1:8" ht="45.2" customHeight="1">
      <c r="B6" s="803" t="s">
        <v>1604</v>
      </c>
      <c r="C6" s="803"/>
      <c r="D6" s="803"/>
      <c r="E6" s="30"/>
      <c r="F6" s="30"/>
      <c r="G6" s="30"/>
      <c r="H6" s="30"/>
    </row>
    <row r="7" spans="1:8" ht="16.7" customHeight="1" thickBot="1"/>
    <row r="8" spans="1:8" ht="16.7" customHeight="1" thickTop="1">
      <c r="A8" s="51"/>
      <c r="B8" s="85" t="s">
        <v>1294</v>
      </c>
    </row>
    <row r="9" spans="1:8" ht="16.7" customHeight="1">
      <c r="A9" s="51"/>
      <c r="B9" s="86" t="s">
        <v>2086</v>
      </c>
    </row>
    <row r="10" spans="1:8" ht="16.7" customHeight="1">
      <c r="A10" s="51"/>
      <c r="B10" s="86" t="s">
        <v>314</v>
      </c>
    </row>
    <row r="11" spans="1:8" ht="16.7" customHeight="1">
      <c r="A11" s="51"/>
      <c r="B11" s="86" t="s">
        <v>315</v>
      </c>
    </row>
    <row r="12" spans="1:8" ht="16.7" customHeight="1">
      <c r="A12" s="51"/>
      <c r="B12" s="86" t="s">
        <v>1899</v>
      </c>
    </row>
    <row r="13" spans="1:8" ht="16.7" customHeight="1">
      <c r="A13" s="51"/>
      <c r="B13" s="86" t="s">
        <v>1900</v>
      </c>
    </row>
    <row r="14" spans="1:8" ht="16.7" customHeight="1">
      <c r="A14" s="51"/>
      <c r="B14" s="86" t="s">
        <v>1898</v>
      </c>
    </row>
    <row r="15" spans="1:8" ht="16.7" customHeight="1">
      <c r="A15" s="51"/>
      <c r="B15" s="86" t="s">
        <v>317</v>
      </c>
    </row>
    <row r="16" spans="1:8" ht="16.7" customHeight="1">
      <c r="A16" s="51"/>
      <c r="B16" s="86" t="s">
        <v>316</v>
      </c>
    </row>
    <row r="17" spans="1:2" ht="16.7" customHeight="1">
      <c r="A17" s="51"/>
      <c r="B17" s="86" t="s">
        <v>1678</v>
      </c>
    </row>
    <row r="18" spans="1:2" ht="16.7" customHeight="1">
      <c r="A18" s="51"/>
      <c r="B18" s="86" t="s">
        <v>1897</v>
      </c>
    </row>
    <row r="19" spans="1:2" ht="16.7" customHeight="1">
      <c r="A19" s="51"/>
      <c r="B19" s="86" t="s">
        <v>1896</v>
      </c>
    </row>
    <row r="20" spans="1:2" ht="16.7" customHeight="1">
      <c r="A20" s="51"/>
      <c r="B20" s="86" t="s">
        <v>1677</v>
      </c>
    </row>
    <row r="21" spans="1:2" ht="16.7" customHeight="1">
      <c r="A21" s="51"/>
      <c r="B21" s="86" t="s">
        <v>727</v>
      </c>
    </row>
    <row r="22" spans="1:2" ht="16.7" customHeight="1">
      <c r="A22" s="51"/>
      <c r="B22" s="86" t="s">
        <v>726</v>
      </c>
    </row>
    <row r="23" spans="1:2" ht="16.7" customHeight="1">
      <c r="A23" s="51"/>
      <c r="B23" s="86" t="s">
        <v>725</v>
      </c>
    </row>
    <row r="24" spans="1:2" ht="16.7" customHeight="1">
      <c r="A24" s="51"/>
      <c r="B24" s="86" t="s">
        <v>724</v>
      </c>
    </row>
    <row r="25" spans="1:2" ht="16.7" customHeight="1">
      <c r="A25" s="51"/>
      <c r="B25" s="86" t="s">
        <v>1424</v>
      </c>
    </row>
    <row r="26" spans="1:2" ht="16.7" customHeight="1">
      <c r="A26" s="51"/>
      <c r="B26" s="86" t="s">
        <v>295</v>
      </c>
    </row>
    <row r="27" spans="1:2" ht="16.7" customHeight="1">
      <c r="A27" s="51"/>
      <c r="B27" s="86" t="s">
        <v>1108</v>
      </c>
    </row>
    <row r="28" spans="1:2" ht="16.7" customHeight="1">
      <c r="A28" s="51"/>
      <c r="B28" s="86" t="s">
        <v>1425</v>
      </c>
    </row>
    <row r="29" spans="1:2" ht="16.7" customHeight="1">
      <c r="A29" s="51"/>
      <c r="B29" s="86" t="s">
        <v>77</v>
      </c>
    </row>
    <row r="30" spans="1:2" ht="16.7" customHeight="1">
      <c r="A30" s="51"/>
      <c r="B30" s="86" t="s">
        <v>1107</v>
      </c>
    </row>
    <row r="31" spans="1:2" ht="16.7" customHeight="1">
      <c r="A31" s="51"/>
      <c r="B31" s="86" t="s">
        <v>323</v>
      </c>
    </row>
    <row r="32" spans="1:2" ht="16.7" customHeight="1">
      <c r="A32" s="51"/>
      <c r="B32" s="86" t="s">
        <v>78</v>
      </c>
    </row>
    <row r="33" spans="1:2" ht="16.7" customHeight="1">
      <c r="A33" s="51"/>
      <c r="B33" s="86" t="s">
        <v>1735</v>
      </c>
    </row>
    <row r="34" spans="1:2" ht="16.7" customHeight="1">
      <c r="A34" s="51"/>
      <c r="B34" s="86" t="s">
        <v>1736</v>
      </c>
    </row>
    <row r="35" spans="1:2" ht="16.7" customHeight="1">
      <c r="A35" s="51"/>
      <c r="B35" s="86" t="s">
        <v>89</v>
      </c>
    </row>
    <row r="36" spans="1:2" ht="16.7" customHeight="1">
      <c r="A36" s="51"/>
      <c r="B36" s="86" t="s">
        <v>1095</v>
      </c>
    </row>
    <row r="37" spans="1:2" ht="16.7" customHeight="1">
      <c r="A37" s="51"/>
      <c r="B37" s="86" t="s">
        <v>1096</v>
      </c>
    </row>
    <row r="38" spans="1:2" ht="16.7" customHeight="1">
      <c r="A38" s="51"/>
      <c r="B38" s="86" t="s">
        <v>1164</v>
      </c>
    </row>
    <row r="39" spans="1:2" ht="16.7" customHeight="1">
      <c r="A39" s="51"/>
      <c r="B39" s="86" t="s">
        <v>1165</v>
      </c>
    </row>
    <row r="40" spans="1:2" ht="16.7" customHeight="1">
      <c r="A40" s="51"/>
      <c r="B40" s="86" t="s">
        <v>104</v>
      </c>
    </row>
    <row r="41" spans="1:2" ht="16.7" customHeight="1">
      <c r="A41" s="51"/>
      <c r="B41" s="86" t="s">
        <v>639</v>
      </c>
    </row>
    <row r="42" spans="1:2" ht="16.7" customHeight="1">
      <c r="A42" s="51"/>
      <c r="B42" s="86" t="s">
        <v>638</v>
      </c>
    </row>
    <row r="43" spans="1:2" ht="16.7" customHeight="1">
      <c r="A43" s="51"/>
      <c r="B43" s="86" t="s">
        <v>1874</v>
      </c>
    </row>
    <row r="44" spans="1:2" ht="16.7" customHeight="1">
      <c r="A44" s="51"/>
      <c r="B44" s="86" t="s">
        <v>1452</v>
      </c>
    </row>
    <row r="45" spans="1:2" ht="16.7" customHeight="1">
      <c r="A45" s="51"/>
      <c r="B45" s="86" t="s">
        <v>1315</v>
      </c>
    </row>
    <row r="46" spans="1:2" ht="16.7" customHeight="1">
      <c r="A46" s="51"/>
      <c r="B46" s="86" t="s">
        <v>723</v>
      </c>
    </row>
    <row r="47" spans="1:2" ht="16.7" customHeight="1">
      <c r="A47" s="51"/>
      <c r="B47" s="86" t="s">
        <v>107</v>
      </c>
    </row>
    <row r="48" spans="1:2" ht="16.7" customHeight="1">
      <c r="A48" s="51"/>
      <c r="B48" s="86" t="s">
        <v>1453</v>
      </c>
    </row>
    <row r="49" spans="1:2" ht="16.7" customHeight="1">
      <c r="A49" s="51"/>
      <c r="B49" s="86" t="s">
        <v>1316</v>
      </c>
    </row>
    <row r="50" spans="1:2" ht="16.7" customHeight="1">
      <c r="A50" s="51"/>
      <c r="B50" s="86" t="s">
        <v>50</v>
      </c>
    </row>
    <row r="51" spans="1:2" ht="16.7" customHeight="1">
      <c r="A51" s="51"/>
      <c r="B51" s="86" t="s">
        <v>1602</v>
      </c>
    </row>
    <row r="52" spans="1:2" ht="16.7" customHeight="1">
      <c r="A52" s="51"/>
      <c r="B52" s="86" t="s">
        <v>106</v>
      </c>
    </row>
    <row r="53" spans="1:2" ht="16.7" customHeight="1">
      <c r="A53" s="51"/>
      <c r="B53" s="86" t="s">
        <v>105</v>
      </c>
    </row>
    <row r="54" spans="1:2" ht="16.7" customHeight="1">
      <c r="A54" s="51"/>
      <c r="B54" s="86" t="s">
        <v>51</v>
      </c>
    </row>
    <row r="55" spans="1:2" ht="16.7" customHeight="1">
      <c r="A55" s="51"/>
      <c r="B55" s="86" t="s">
        <v>1603</v>
      </c>
    </row>
    <row r="56" spans="1:2" ht="16.7" customHeight="1">
      <c r="A56" s="51"/>
      <c r="B56" s="86" t="s">
        <v>99</v>
      </c>
    </row>
    <row r="57" spans="1:2" ht="16.7" customHeight="1">
      <c r="A57" s="51"/>
      <c r="B57" s="86" t="s">
        <v>242</v>
      </c>
    </row>
    <row r="58" spans="1:2" ht="16.7" customHeight="1">
      <c r="A58" s="51"/>
      <c r="B58" s="86" t="s">
        <v>1295</v>
      </c>
    </row>
    <row r="59" spans="1:2" ht="16.7" customHeight="1">
      <c r="A59" s="51"/>
      <c r="B59" s="86" t="s">
        <v>100</v>
      </c>
    </row>
    <row r="60" spans="1:2" ht="16.7" customHeight="1">
      <c r="A60" s="51"/>
      <c r="B60" s="86" t="s">
        <v>101</v>
      </c>
    </row>
    <row r="61" spans="1:2" ht="16.7" customHeight="1">
      <c r="A61" s="51"/>
      <c r="B61" s="86" t="s">
        <v>1447</v>
      </c>
    </row>
    <row r="62" spans="1:2" ht="16.7" customHeight="1">
      <c r="A62" s="51"/>
      <c r="B62" s="86" t="s">
        <v>1446</v>
      </c>
    </row>
    <row r="63" spans="1:2" ht="16.7" customHeight="1">
      <c r="A63" s="51"/>
      <c r="B63" s="86" t="s">
        <v>102</v>
      </c>
    </row>
    <row r="64" spans="1:2" ht="16.7" customHeight="1">
      <c r="A64" s="51"/>
      <c r="B64" s="86" t="s">
        <v>2011</v>
      </c>
    </row>
    <row r="65" spans="1:2" ht="16.7" customHeight="1">
      <c r="A65" s="51"/>
      <c r="B65" s="86" t="s">
        <v>2041</v>
      </c>
    </row>
    <row r="66" spans="1:2" ht="16.7" customHeight="1">
      <c r="A66" s="51"/>
      <c r="B66" s="86" t="s">
        <v>2040</v>
      </c>
    </row>
    <row r="67" spans="1:2" ht="16.7" customHeight="1">
      <c r="A67" s="51"/>
      <c r="B67" s="86" t="s">
        <v>2039</v>
      </c>
    </row>
    <row r="68" spans="1:2" ht="16.7" customHeight="1">
      <c r="A68" s="51"/>
      <c r="B68" s="86" t="s">
        <v>2038</v>
      </c>
    </row>
    <row r="69" spans="1:2" ht="16.7" customHeight="1">
      <c r="A69" s="51"/>
      <c r="B69" s="86" t="s">
        <v>2012</v>
      </c>
    </row>
    <row r="70" spans="1:2" ht="16.7" customHeight="1">
      <c r="A70" s="51"/>
      <c r="B70" s="86" t="s">
        <v>1421</v>
      </c>
    </row>
    <row r="71" spans="1:2" ht="16.7" customHeight="1">
      <c r="A71" s="51"/>
      <c r="B71" s="86" t="s">
        <v>299</v>
      </c>
    </row>
    <row r="72" spans="1:2" ht="16.7" customHeight="1">
      <c r="A72" s="51"/>
      <c r="B72" s="86" t="s">
        <v>298</v>
      </c>
    </row>
    <row r="73" spans="1:2" ht="16.7" customHeight="1">
      <c r="A73" s="51"/>
      <c r="B73" s="86" t="s">
        <v>1422</v>
      </c>
    </row>
    <row r="74" spans="1:2" ht="16.7" customHeight="1">
      <c r="A74" s="51"/>
      <c r="B74" s="86" t="s">
        <v>443</v>
      </c>
    </row>
    <row r="75" spans="1:2" ht="16.7" customHeight="1">
      <c r="A75" s="51"/>
      <c r="B75" s="86" t="s">
        <v>297</v>
      </c>
    </row>
    <row r="76" spans="1:2" ht="16.7" customHeight="1">
      <c r="A76" s="51"/>
      <c r="B76" s="86" t="s">
        <v>296</v>
      </c>
    </row>
    <row r="77" spans="1:2" ht="16.7" customHeight="1">
      <c r="A77" s="51"/>
      <c r="B77" s="86" t="s">
        <v>444</v>
      </c>
    </row>
    <row r="78" spans="1:2" ht="16.7" customHeight="1">
      <c r="A78" s="51"/>
      <c r="B78" s="86" t="s">
        <v>2013</v>
      </c>
    </row>
    <row r="79" spans="1:2" ht="16.7" customHeight="1">
      <c r="A79" s="51"/>
      <c r="B79" s="86" t="s">
        <v>1445</v>
      </c>
    </row>
    <row r="80" spans="1:2" ht="16.7" customHeight="1">
      <c r="A80" s="51"/>
      <c r="B80" s="86" t="s">
        <v>1595</v>
      </c>
    </row>
    <row r="81" spans="1:2" ht="16.7" customHeight="1">
      <c r="A81" s="51"/>
      <c r="B81" s="90" t="s">
        <v>1594</v>
      </c>
    </row>
    <row r="82" spans="1:2" ht="16.7" customHeight="1">
      <c r="A82" s="51"/>
      <c r="B82" s="90" t="s">
        <v>1593</v>
      </c>
    </row>
    <row r="83" spans="1:2" ht="16.7" customHeight="1">
      <c r="A83" s="51"/>
      <c r="B83" s="90" t="s">
        <v>2049</v>
      </c>
    </row>
    <row r="84" spans="1:2" ht="16.7" customHeight="1">
      <c r="A84" s="51"/>
      <c r="B84" s="90" t="s">
        <v>445</v>
      </c>
    </row>
    <row r="85" spans="1:2" ht="16.7" customHeight="1">
      <c r="A85" s="51"/>
      <c r="B85" s="90" t="s">
        <v>2043</v>
      </c>
    </row>
    <row r="86" spans="1:2" ht="16.7" customHeight="1">
      <c r="A86" s="51"/>
      <c r="B86" s="90" t="s">
        <v>2053</v>
      </c>
    </row>
    <row r="87" spans="1:2" ht="16.7" customHeight="1">
      <c r="A87" s="51"/>
      <c r="B87" s="90" t="s">
        <v>446</v>
      </c>
    </row>
    <row r="88" spans="1:2" ht="16.7" customHeight="1">
      <c r="A88" s="51"/>
      <c r="B88" s="90" t="s">
        <v>447</v>
      </c>
    </row>
    <row r="89" spans="1:2" ht="16.7" customHeight="1">
      <c r="A89" s="51"/>
      <c r="B89" s="90" t="s">
        <v>2042</v>
      </c>
    </row>
    <row r="90" spans="1:2" ht="16.7" customHeight="1">
      <c r="A90" s="51"/>
      <c r="B90" s="90" t="s">
        <v>2005</v>
      </c>
    </row>
    <row r="91" spans="1:2" ht="16.7" customHeight="1">
      <c r="A91" s="51"/>
      <c r="B91" s="90" t="s">
        <v>1423</v>
      </c>
    </row>
    <row r="92" spans="1:2" ht="16.7" customHeight="1">
      <c r="A92" s="51"/>
      <c r="B92" s="90" t="s">
        <v>304</v>
      </c>
    </row>
    <row r="93" spans="1:2" ht="16.7" customHeight="1">
      <c r="A93" s="51"/>
      <c r="B93" s="90" t="s">
        <v>1666</v>
      </c>
    </row>
    <row r="94" spans="1:2" ht="16.7" customHeight="1" thickBot="1">
      <c r="B94" s="87" t="s">
        <v>1667</v>
      </c>
    </row>
    <row r="95" spans="1:2" ht="16.7" customHeight="1" thickTop="1"/>
    <row r="96" spans="1:2" ht="16.7" customHeight="1"/>
    <row r="97" ht="16.7" customHeight="1"/>
  </sheetData>
  <sheetProtection sheet="1" objects="1" scenarios="1"/>
  <customSheetViews>
    <customSheetView guid="{C494A2E0-1D7F-4545-8382-49C3ED92025D}" showRowCol="0" fitToPage="1" showRuler="0">
      <selection activeCell="D9" sqref="D9"/>
      <pageMargins left="0.6" right="0.63" top="0.35" bottom="0.35" header="0.24" footer="0.17"/>
      <pageSetup fitToHeight="7" orientation="landscape" r:id="rId1"/>
      <headerFooter alignWithMargins="0">
        <oddFooter>&amp;R&amp;8&amp;F</oddFooter>
      </headerFooter>
    </customSheetView>
    <customSheetView guid="{2E2E80E7-544B-494C-A4F6-E446150058C9}" showRowCol="0" fitToPage="1" showRuler="0">
      <selection activeCell="B2" sqref="B2:C2"/>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671" t="s">
        <v>1186</v>
      </c>
      <c r="C2" s="735"/>
      <c r="D2" s="735"/>
      <c r="E2" s="735"/>
      <c r="F2" s="735"/>
      <c r="G2" s="735"/>
      <c r="H2" s="735"/>
    </row>
    <row r="3" spans="2:11" ht="7.5" customHeight="1" thickBot="1">
      <c r="C3" s="34"/>
      <c r="D3" s="10"/>
      <c r="E3" s="10"/>
      <c r="F3" s="10"/>
      <c r="G3" s="10"/>
    </row>
    <row r="4" spans="2:11" ht="15.4" customHeight="1" thickTop="1">
      <c r="B4" s="152"/>
      <c r="C4" s="804" t="s">
        <v>318</v>
      </c>
      <c r="D4" s="805"/>
      <c r="E4" s="805"/>
      <c r="F4" s="805"/>
      <c r="G4" s="805"/>
      <c r="H4" s="805"/>
      <c r="I4" s="805"/>
      <c r="J4" s="805"/>
      <c r="K4" s="42"/>
    </row>
    <row r="5" spans="2:11" ht="15.4" customHeight="1">
      <c r="B5" s="46"/>
      <c r="C5" s="800"/>
      <c r="D5" s="806"/>
      <c r="E5" s="806"/>
      <c r="F5" s="806"/>
      <c r="G5" s="806"/>
      <c r="H5" s="806"/>
      <c r="I5" s="806"/>
      <c r="J5" s="806"/>
      <c r="K5" s="45"/>
    </row>
    <row r="6" spans="2:11" ht="15.4" customHeight="1">
      <c r="B6" s="46"/>
      <c r="C6" s="806"/>
      <c r="D6" s="806"/>
      <c r="E6" s="806"/>
      <c r="F6" s="806"/>
      <c r="G6" s="806"/>
      <c r="H6" s="806"/>
      <c r="I6" s="806"/>
      <c r="J6" s="806"/>
      <c r="K6" s="45"/>
    </row>
    <row r="7" spans="2:11" ht="15.4" customHeight="1">
      <c r="B7" s="46"/>
      <c r="C7" s="806"/>
      <c r="D7" s="806"/>
      <c r="E7" s="806"/>
      <c r="F7" s="806"/>
      <c r="G7" s="806"/>
      <c r="H7" s="806"/>
      <c r="I7" s="806"/>
      <c r="J7" s="806"/>
      <c r="K7" s="45"/>
    </row>
    <row r="8" spans="2:11" ht="15.4" customHeight="1">
      <c r="B8" s="46"/>
      <c r="C8" s="806"/>
      <c r="D8" s="806"/>
      <c r="E8" s="806"/>
      <c r="F8" s="806"/>
      <c r="G8" s="806"/>
      <c r="H8" s="806"/>
      <c r="I8" s="806"/>
      <c r="J8" s="806"/>
      <c r="K8" s="45"/>
    </row>
    <row r="9" spans="2:11" ht="15.4" customHeight="1">
      <c r="B9" s="46"/>
      <c r="C9" s="806"/>
      <c r="D9" s="806"/>
      <c r="E9" s="806"/>
      <c r="F9" s="806"/>
      <c r="G9" s="806"/>
      <c r="H9" s="806"/>
      <c r="I9" s="806"/>
      <c r="J9" s="806"/>
      <c r="K9" s="45"/>
    </row>
    <row r="10" spans="2:11">
      <c r="B10" s="46"/>
      <c r="C10" s="43"/>
      <c r="D10" s="43"/>
      <c r="E10" s="43"/>
      <c r="F10" s="43"/>
      <c r="G10" s="43"/>
      <c r="H10" s="44"/>
      <c r="I10" s="44"/>
      <c r="J10" s="44"/>
      <c r="K10" s="45"/>
    </row>
    <row r="11" spans="2:11">
      <c r="B11" s="46"/>
      <c r="C11" s="102" t="s">
        <v>1168</v>
      </c>
      <c r="D11" s="43"/>
      <c r="E11" s="102" t="s">
        <v>1170</v>
      </c>
      <c r="F11" s="43"/>
      <c r="G11" s="43"/>
      <c r="H11" s="44"/>
      <c r="I11" s="44"/>
      <c r="J11" s="44"/>
      <c r="K11" s="45"/>
    </row>
    <row r="12" spans="2:11" ht="18">
      <c r="B12" s="46"/>
      <c r="C12" s="43" t="s">
        <v>1601</v>
      </c>
      <c r="D12" s="43"/>
      <c r="E12" s="43" t="s">
        <v>1169</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807" t="s">
        <v>823</v>
      </c>
      <c r="D15" s="808"/>
      <c r="E15" s="808"/>
      <c r="F15" s="808"/>
      <c r="G15" s="808"/>
      <c r="H15" s="808"/>
      <c r="I15" s="808"/>
      <c r="J15" s="808"/>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C494A2E0-1D7F-4545-8382-49C3ED92025D}" showRowCol="0" fitToPage="1" showRuler="0">
      <selection activeCell="N8" sqref="N8"/>
      <pageMargins left="0.75" right="0.75" top="1" bottom="1" header="0.5" footer="0.5"/>
      <pageSetup scale="90" orientation="landscape" r:id="rId1"/>
      <headerFooter alignWithMargins="0">
        <oddFooter>&amp;R&amp;8&amp;F</oddFooter>
      </headerFooter>
    </customSheetView>
    <customSheetView guid="{2E2E80E7-544B-494C-A4F6-E446150058C9}" showRowCol="0" fitToPage="1" showRuler="0">
      <selection activeCell="B2" sqref="B2:H2"/>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671" t="s">
        <v>2055</v>
      </c>
      <c r="C2" s="604"/>
    </row>
    <row r="3" spans="2:4">
      <c r="B3" s="34"/>
      <c r="C3" s="10"/>
    </row>
    <row r="4" spans="2:4">
      <c r="B4" s="84" t="s">
        <v>1930</v>
      </c>
      <c r="C4" s="10"/>
    </row>
    <row r="5" spans="2:4">
      <c r="B5" s="84" t="s">
        <v>1986</v>
      </c>
      <c r="C5" s="10"/>
    </row>
    <row r="6" spans="2:4">
      <c r="B6" s="84"/>
      <c r="C6" s="10"/>
    </row>
    <row r="7" spans="2:4">
      <c r="B7" s="240" t="s">
        <v>1280</v>
      </c>
      <c r="C7" s="10"/>
    </row>
    <row r="8" spans="2:4">
      <c r="B8" s="84" t="s">
        <v>1608</v>
      </c>
      <c r="C8" s="10"/>
    </row>
    <row r="9" spans="2:4">
      <c r="B9" s="84" t="s">
        <v>1609</v>
      </c>
      <c r="C9" s="10"/>
    </row>
    <row r="10" spans="2:4">
      <c r="B10" s="10" t="s">
        <v>91</v>
      </c>
      <c r="C10" s="10"/>
    </row>
    <row r="11" spans="2:4">
      <c r="B11" s="10" t="s">
        <v>657</v>
      </c>
      <c r="C11" s="10"/>
    </row>
    <row r="12" spans="2:4">
      <c r="B12" s="10"/>
      <c r="C12" s="10"/>
    </row>
    <row r="13" spans="2:4">
      <c r="B13" s="10"/>
      <c r="C13" s="10"/>
    </row>
    <row r="14" spans="2:4">
      <c r="B14" s="239" t="s">
        <v>32</v>
      </c>
    </row>
    <row r="15" spans="2:4" ht="16.7" customHeight="1">
      <c r="B15" s="10" t="s">
        <v>1281</v>
      </c>
      <c r="D15" s="34" t="s">
        <v>1990</v>
      </c>
    </row>
    <row r="16" spans="2:4" ht="6" customHeight="1">
      <c r="B16" s="10"/>
      <c r="D16" s="10"/>
    </row>
    <row r="17" spans="2:4" ht="16.7" customHeight="1">
      <c r="B17" s="10" t="s">
        <v>69</v>
      </c>
      <c r="D17" s="34" t="s">
        <v>1991</v>
      </c>
    </row>
    <row r="18" spans="2:4" ht="6" customHeight="1">
      <c r="B18" s="10"/>
      <c r="D18" s="10"/>
    </row>
    <row r="19" spans="2:4" ht="16.7" customHeight="1">
      <c r="B19" s="10" t="s">
        <v>70</v>
      </c>
      <c r="D19" s="34" t="s">
        <v>1010</v>
      </c>
    </row>
    <row r="20" spans="2:4" ht="6" customHeight="1">
      <c r="B20" s="10"/>
      <c r="D20" s="10"/>
    </row>
    <row r="21" spans="2:4" ht="16.7" customHeight="1">
      <c r="B21" s="10" t="s">
        <v>1176</v>
      </c>
      <c r="D21" s="34" t="s">
        <v>1613</v>
      </c>
    </row>
    <row r="22" spans="2:4" ht="6" customHeight="1"/>
    <row r="23" spans="2:4" ht="16.7" customHeight="1">
      <c r="B23" s="10" t="s">
        <v>640</v>
      </c>
      <c r="D23" s="34" t="s">
        <v>1614</v>
      </c>
    </row>
    <row r="24" spans="2:4" ht="6" customHeight="1"/>
    <row r="25" spans="2:4" ht="16.7" customHeight="1">
      <c r="B25" s="10" t="s">
        <v>1163</v>
      </c>
      <c r="D25" s="34" t="s">
        <v>1615</v>
      </c>
    </row>
    <row r="26" spans="2:4" ht="6" customHeight="1"/>
    <row r="27" spans="2:4" ht="16.7" customHeight="1">
      <c r="B27" s="10" t="s">
        <v>1014</v>
      </c>
      <c r="D27" s="34" t="s">
        <v>1616</v>
      </c>
    </row>
    <row r="28" spans="2:4" ht="6" customHeight="1">
      <c r="B28" s="10"/>
      <c r="D28" s="10"/>
    </row>
    <row r="29" spans="2:4" ht="16.7" customHeight="1">
      <c r="B29" s="10" t="s">
        <v>90</v>
      </c>
      <c r="D29" s="34" t="s">
        <v>1617</v>
      </c>
    </row>
  </sheetData>
  <sheetProtection sheet="1" objects="1" scenarios="1"/>
  <customSheetViews>
    <customSheetView guid="{C494A2E0-1D7F-4545-8382-49C3ED92025D}" showRowCol="0" fitToPage="1" showRuler="0">
      <selection activeCell="G11" sqref="G11"/>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C2"/>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 (new)</vt:lpstr>
      <vt:lpstr>DG (delete)</vt:lpstr>
      <vt:lpstr>DG Template (new)</vt:lpstr>
      <vt:lpstr>Oil &amp; Gas</vt:lpstr>
      <vt:lpstr>Valid Profile IDs</vt:lpstr>
      <vt:lpstr>Non-ERCOT Profile IDs</vt:lpstr>
      <vt:lpstr>kVA to kW</vt:lpstr>
      <vt:lpstr>NOIEs</vt:lpstr>
      <vt:lpstr>Definitions!Print_Area</vt:lpstr>
      <vt:lpstr>'DG (delete)'!Print_Area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Boswell, Bill</cp:lastModifiedBy>
  <cp:lastPrinted>2014-09-30T05:43:37Z</cp:lastPrinted>
  <dcterms:created xsi:type="dcterms:W3CDTF">2000-11-09T17:40:02Z</dcterms:created>
  <dcterms:modified xsi:type="dcterms:W3CDTF">2016-06-28T15:05:53Z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