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210" windowWidth="19320" windowHeight="1158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Glossary'!$A$4:$L$761</definedName>
    <definedName name="Labels">'Sheet2 - dropdown field lists'!$C$1:$C$20</definedName>
    <definedName name="MainContent" localSheetId="0">'Resource Registration Glossary'!$H$66</definedName>
    <definedName name="_xlnm.Print_Area" localSheetId="0">'Resource Registration Glossary'!$A$3:$H$575</definedName>
    <definedName name="TABS">'Sheet2 - dropdown field lists'!$A$1:$A$35</definedName>
    <definedName name="TYPES">'Sheet2 - dropdown field lists'!$B$1:$B$13</definedName>
  </definedNames>
  <calcPr calcMode="manual" fullCalcOnLoad="1"/>
</workbook>
</file>

<file path=xl/comments1.xml><?xml version="1.0" encoding="utf-8"?>
<comments xmlns="http://schemas.openxmlformats.org/spreadsheetml/2006/main">
  <authors>
    <author>RDWG 31OCT2013</author>
  </authors>
  <commentList>
    <comment ref="I4" authorId="0">
      <text>
        <r>
          <rPr>
            <b/>
            <sz val="9"/>
            <rFont val="Tahoma"/>
            <family val="0"/>
          </rPr>
          <t>RDWG 31OCT2013:</t>
        </r>
        <r>
          <rPr>
            <sz val="9"/>
            <rFont val="Tahoma"/>
            <family val="0"/>
          </rPr>
          <t xml:space="preserve">
R - Required
C - Conditional
O - Optional
A - Automatic
</t>
        </r>
      </text>
    </comment>
    <comment ref="J4" authorId="0">
      <text>
        <r>
          <rPr>
            <b/>
            <sz val="9"/>
            <rFont val="Tahoma"/>
            <family val="0"/>
          </rPr>
          <t>RDWG 31OCT2013:</t>
        </r>
        <r>
          <rPr>
            <sz val="9"/>
            <rFont val="Tahoma"/>
            <family val="0"/>
          </rPr>
          <t xml:space="preserve">
R - Required
C - Conditional
O - Optional
A - Automatic</t>
        </r>
      </text>
    </comment>
    <comment ref="K4" authorId="0">
      <text>
        <r>
          <rPr>
            <b/>
            <sz val="9"/>
            <rFont val="Tahoma"/>
            <family val="0"/>
          </rPr>
          <t>RDWG 31OCT2013:</t>
        </r>
        <r>
          <rPr>
            <sz val="9"/>
            <rFont val="Tahoma"/>
            <family val="0"/>
          </rPr>
          <t xml:space="preserve">
R - Required
C - Conditional
O - Optional
A - Automatic</t>
        </r>
      </text>
    </comment>
  </commentList>
</comments>
</file>

<file path=xl/sharedStrings.xml><?xml version="1.0" encoding="utf-8"?>
<sst xmlns="http://schemas.openxmlformats.org/spreadsheetml/2006/main" count="5796" uniqueCount="1094">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</sst>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right/>
      <top/>
      <bottom style="thin"/>
    </border>
    <border>
      <left style="thin"/>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7" xfId="53" applyFont="1" applyBorder="1" applyAlignment="1" applyProtection="1">
      <alignment horizontal="center" wrapText="1"/>
      <protection/>
    </xf>
    <xf numFmtId="0" fontId="5" fillId="38" borderId="18"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22"/>
  <sheetViews>
    <sheetView showRowColHeaders="0" tabSelected="1" zoomScale="90" zoomScaleNormal="90" zoomScalePageLayoutView="80" workbookViewId="0" topLeftCell="A1">
      <selection activeCell="H8" sqref="H8"/>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08" t="s">
        <v>162</v>
      </c>
      <c r="B1" s="108"/>
      <c r="C1" s="108"/>
      <c r="D1" s="108"/>
      <c r="E1" s="108"/>
      <c r="F1" s="108"/>
      <c r="G1" s="4"/>
      <c r="H1" s="5"/>
      <c r="I1" s="49"/>
      <c r="J1" s="49"/>
      <c r="K1" s="49"/>
      <c r="L1" s="49"/>
      <c r="M1" s="4"/>
      <c r="N1" s="4"/>
      <c r="O1" s="4"/>
      <c r="P1" s="4"/>
      <c r="Q1" s="4"/>
      <c r="R1" s="4"/>
      <c r="S1" s="4"/>
      <c r="T1" s="4"/>
      <c r="U1" s="4"/>
      <c r="V1" s="4"/>
      <c r="W1" s="4"/>
      <c r="X1" s="4"/>
      <c r="Y1" s="4"/>
      <c r="Z1" s="4"/>
      <c r="AA1" s="4"/>
      <c r="AB1" s="4"/>
      <c r="AC1" s="4"/>
    </row>
    <row r="2" spans="1:29" ht="78.75" customHeight="1">
      <c r="A2" s="110" t="s">
        <v>1052</v>
      </c>
      <c r="B2" s="110"/>
      <c r="C2" s="110"/>
      <c r="D2" s="110"/>
      <c r="E2" s="110"/>
      <c r="F2" s="110"/>
      <c r="G2" s="4"/>
      <c r="H2" s="5"/>
      <c r="I2" s="49"/>
      <c r="J2" s="49"/>
      <c r="K2" s="49"/>
      <c r="L2" s="49"/>
      <c r="M2" s="4"/>
      <c r="N2" s="4"/>
      <c r="O2" s="4"/>
      <c r="P2" s="4"/>
      <c r="Q2" s="4"/>
      <c r="R2" s="4"/>
      <c r="S2" s="4"/>
      <c r="T2" s="4"/>
      <c r="U2" s="4"/>
      <c r="V2" s="4"/>
      <c r="W2" s="4"/>
      <c r="X2" s="4"/>
      <c r="Y2" s="4"/>
      <c r="Z2" s="4"/>
      <c r="AA2" s="4"/>
      <c r="AB2" s="4"/>
      <c r="AC2" s="4"/>
    </row>
    <row r="3" spans="1:29" ht="20.25">
      <c r="A3" s="109" t="s">
        <v>930</v>
      </c>
      <c r="B3" s="109"/>
      <c r="C3" s="109"/>
      <c r="D3" s="109"/>
      <c r="E3" s="109"/>
      <c r="F3" s="109"/>
      <c r="G3" s="109"/>
      <c r="H3" s="109"/>
      <c r="I3" s="48"/>
      <c r="J3" s="48"/>
      <c r="K3" s="48"/>
      <c r="L3" s="48"/>
      <c r="M3" s="4"/>
      <c r="N3" s="4"/>
      <c r="O3" s="4"/>
      <c r="P3" s="4"/>
      <c r="Q3" s="4"/>
      <c r="R3" s="4"/>
      <c r="S3" s="4"/>
      <c r="T3" s="4"/>
      <c r="U3" s="4"/>
      <c r="V3" s="4"/>
      <c r="W3" s="4"/>
      <c r="X3" s="4"/>
      <c r="Y3" s="4"/>
      <c r="Z3" s="4"/>
      <c r="AA3" s="4"/>
      <c r="AB3" s="4"/>
      <c r="AC3" s="4"/>
    </row>
    <row r="4" spans="1:29" s="72" customFormat="1" ht="135.75" customHeight="1">
      <c r="A4" s="68" t="s">
        <v>1051</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11" t="s">
        <v>701</v>
      </c>
      <c r="B5" s="112"/>
      <c r="C5" s="112"/>
      <c r="D5" s="112"/>
      <c r="E5" s="112"/>
      <c r="F5" s="112"/>
      <c r="G5" s="112"/>
      <c r="H5" s="112"/>
      <c r="I5" s="112"/>
      <c r="J5" s="112"/>
      <c r="K5" s="112"/>
      <c r="L5" s="112"/>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941</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1053</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973</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28.5">
      <c r="A11" s="13" t="s">
        <v>167</v>
      </c>
      <c r="B11" s="66" t="s">
        <v>674</v>
      </c>
      <c r="C11" s="66" t="s">
        <v>674</v>
      </c>
      <c r="D11" s="66" t="s">
        <v>674</v>
      </c>
      <c r="E11" s="66"/>
      <c r="F11" s="11" t="s">
        <v>165</v>
      </c>
      <c r="G11" s="17" t="s">
        <v>110</v>
      </c>
      <c r="H11" s="18" t="s">
        <v>974</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1054</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932</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975</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1060</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1055</v>
      </c>
      <c r="H23" s="100" t="s">
        <v>1056</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1057</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1058</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1059</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11" t="s">
        <v>978</v>
      </c>
      <c r="B35" s="112"/>
      <c r="C35" s="112"/>
      <c r="D35" s="112"/>
      <c r="E35" s="112"/>
      <c r="F35" s="112"/>
      <c r="G35" s="112"/>
      <c r="H35" s="112"/>
      <c r="I35" s="112"/>
      <c r="J35" s="112"/>
      <c r="K35" s="112"/>
      <c r="L35" s="112"/>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935</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1061</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976</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977</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945</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1062</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1063</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04" t="s">
        <v>702</v>
      </c>
      <c r="B44" s="105"/>
      <c r="C44" s="105"/>
      <c r="D44" s="105"/>
      <c r="E44" s="105"/>
      <c r="F44" s="105"/>
      <c r="G44" s="105"/>
      <c r="H44" s="105"/>
      <c r="I44" s="105"/>
      <c r="J44" s="105"/>
      <c r="K44" s="105"/>
      <c r="L44" s="106"/>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933</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946</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979</v>
      </c>
      <c r="G47" s="14" t="s">
        <v>947</v>
      </c>
      <c r="H47" s="19" t="s">
        <v>996</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979</v>
      </c>
      <c r="G49" s="14" t="s">
        <v>86</v>
      </c>
      <c r="H49" s="19" t="s">
        <v>997</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979</v>
      </c>
      <c r="G51" s="14" t="s">
        <v>88</v>
      </c>
      <c r="H51" s="19" t="s">
        <v>980</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948</v>
      </c>
      <c r="H52" s="76" t="s">
        <v>949</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950</v>
      </c>
      <c r="H53" s="76" t="s">
        <v>949</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951</v>
      </c>
      <c r="H54" s="76" t="s">
        <v>952</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953</v>
      </c>
      <c r="H55" s="76" t="s">
        <v>952</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954</v>
      </c>
      <c r="H56" s="76" t="s">
        <v>952</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981</v>
      </c>
      <c r="H57" s="76" t="s">
        <v>1014</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983</v>
      </c>
      <c r="H58" s="76" t="s">
        <v>982</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984</v>
      </c>
      <c r="H59" s="76" t="s">
        <v>985</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986</v>
      </c>
      <c r="H60" s="76" t="s">
        <v>985</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02" t="s">
        <v>93</v>
      </c>
      <c r="B61" s="103"/>
      <c r="C61" s="103"/>
      <c r="D61" s="103"/>
      <c r="E61" s="103"/>
      <c r="F61" s="103"/>
      <c r="G61" s="103"/>
      <c r="H61" s="103"/>
      <c r="I61" s="103"/>
      <c r="J61" s="103"/>
      <c r="K61" s="103"/>
      <c r="L61" s="103"/>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942</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936</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937</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1064</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1066</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1067</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1068</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1065</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1015</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1016</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979</v>
      </c>
      <c r="G87" s="22" t="s">
        <v>138</v>
      </c>
      <c r="H87" s="23" t="s">
        <v>1017</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04" t="s">
        <v>675</v>
      </c>
      <c r="B96" s="105"/>
      <c r="C96" s="105"/>
      <c r="D96" s="105"/>
      <c r="E96" s="105"/>
      <c r="F96" s="105"/>
      <c r="G96" s="105"/>
      <c r="H96" s="105"/>
      <c r="I96" s="105"/>
      <c r="J96" s="105"/>
      <c r="K96" s="105"/>
      <c r="L96" s="105"/>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1019</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1020</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36" customFormat="1" ht="15">
      <c r="A105" s="104" t="s">
        <v>201</v>
      </c>
      <c r="B105" s="105"/>
      <c r="C105" s="105"/>
      <c r="D105" s="105"/>
      <c r="E105" s="105"/>
      <c r="F105" s="105"/>
      <c r="G105" s="105"/>
      <c r="H105" s="105"/>
      <c r="I105" s="105"/>
      <c r="J105" s="105"/>
      <c r="K105" s="105"/>
      <c r="L105" s="106"/>
      <c r="M105" s="12"/>
      <c r="N105" s="12"/>
      <c r="O105" s="12"/>
      <c r="P105" s="12"/>
      <c r="Q105" s="12"/>
      <c r="R105" s="12"/>
      <c r="S105" s="12"/>
      <c r="T105" s="12"/>
      <c r="U105" s="12"/>
      <c r="V105" s="12"/>
      <c r="W105" s="12"/>
      <c r="X105" s="12"/>
      <c r="Y105" s="12"/>
      <c r="Z105" s="12"/>
      <c r="AA105" s="12"/>
      <c r="AB105" s="12"/>
      <c r="AC105" s="12"/>
    </row>
    <row r="106" spans="1:29" s="36" customFormat="1" ht="14.25">
      <c r="A106" s="21" t="s">
        <v>656</v>
      </c>
      <c r="B106" s="66" t="s">
        <v>674</v>
      </c>
      <c r="C106" s="21"/>
      <c r="D106" s="21"/>
      <c r="E106" s="21"/>
      <c r="F106" s="8" t="s">
        <v>147</v>
      </c>
      <c r="G106" s="17" t="s">
        <v>9</v>
      </c>
      <c r="H106" s="16" t="s">
        <v>199</v>
      </c>
      <c r="I106" s="34"/>
      <c r="J106" s="34"/>
      <c r="K106" s="34" t="s">
        <v>659</v>
      </c>
      <c r="L106" s="57"/>
      <c r="M106" s="12"/>
      <c r="N106" s="12"/>
      <c r="O106" s="12"/>
      <c r="P106" s="12"/>
      <c r="Q106" s="12"/>
      <c r="R106" s="12"/>
      <c r="S106" s="12"/>
      <c r="T106" s="12"/>
      <c r="U106" s="12"/>
      <c r="V106" s="12"/>
      <c r="W106" s="12"/>
      <c r="X106" s="12"/>
      <c r="Y106" s="12"/>
      <c r="Z106" s="12"/>
      <c r="AA106" s="12"/>
      <c r="AB106" s="12"/>
      <c r="AC106" s="12"/>
    </row>
    <row r="107" spans="1:29" s="36" customFormat="1" ht="14.25">
      <c r="A107" s="21" t="s">
        <v>656</v>
      </c>
      <c r="B107" s="66" t="s">
        <v>674</v>
      </c>
      <c r="C107" s="21"/>
      <c r="D107" s="21"/>
      <c r="E107" s="21"/>
      <c r="F107" s="26" t="s">
        <v>188</v>
      </c>
      <c r="G107" s="17" t="s">
        <v>10</v>
      </c>
      <c r="H107" s="16" t="s">
        <v>199</v>
      </c>
      <c r="I107" s="34"/>
      <c r="J107" s="34"/>
      <c r="K107" s="34" t="s">
        <v>659</v>
      </c>
      <c r="L107" s="57"/>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26" t="s">
        <v>189</v>
      </c>
      <c r="G108" s="17" t="s">
        <v>11</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8" t="s">
        <v>147</v>
      </c>
      <c r="G109" s="14" t="s">
        <v>196</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8" t="s">
        <v>147</v>
      </c>
      <c r="G110" s="14" t="s">
        <v>197</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198</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27" t="s">
        <v>147</v>
      </c>
      <c r="G112" s="28" t="s">
        <v>200</v>
      </c>
      <c r="H112" s="29"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5">
      <c r="A113" s="104" t="s">
        <v>875</v>
      </c>
      <c r="B113" s="105"/>
      <c r="C113" s="105"/>
      <c r="D113" s="105"/>
      <c r="E113" s="105"/>
      <c r="F113" s="105"/>
      <c r="G113" s="105"/>
      <c r="H113" s="105"/>
      <c r="I113" s="105"/>
      <c r="J113" s="105"/>
      <c r="K113" s="105"/>
      <c r="L113" s="106"/>
      <c r="M113" s="12"/>
      <c r="N113" s="12"/>
      <c r="O113" s="12"/>
      <c r="P113" s="12"/>
      <c r="Q113" s="12"/>
      <c r="R113" s="12"/>
      <c r="S113" s="12"/>
      <c r="T113" s="12"/>
      <c r="U113" s="12"/>
      <c r="V113" s="12"/>
      <c r="W113" s="12"/>
      <c r="X113" s="12"/>
      <c r="Y113" s="12"/>
      <c r="Z113" s="12"/>
      <c r="AA113" s="12"/>
      <c r="AB113" s="12"/>
      <c r="AC113" s="12"/>
    </row>
    <row r="114" spans="1:29" s="36" customFormat="1" ht="14.25">
      <c r="A114" s="13" t="s">
        <v>689</v>
      </c>
      <c r="B114" s="66" t="s">
        <v>674</v>
      </c>
      <c r="C114" s="21"/>
      <c r="D114" s="21"/>
      <c r="E114" s="21"/>
      <c r="F114" s="26" t="s">
        <v>205</v>
      </c>
      <c r="G114" s="30" t="s">
        <v>128</v>
      </c>
      <c r="H114" s="18" t="s">
        <v>770</v>
      </c>
      <c r="I114" s="34"/>
      <c r="J114" s="34"/>
      <c r="K114" s="58" t="s">
        <v>678</v>
      </c>
      <c r="L114" s="57"/>
      <c r="M114" s="12"/>
      <c r="N114" s="12"/>
      <c r="O114" s="12"/>
      <c r="P114" s="12"/>
      <c r="Q114" s="12"/>
      <c r="R114" s="12"/>
      <c r="S114" s="12"/>
      <c r="T114" s="12"/>
      <c r="U114" s="12"/>
      <c r="V114" s="12"/>
      <c r="W114" s="12"/>
      <c r="X114" s="12"/>
      <c r="Y114" s="12"/>
      <c r="Z114" s="12"/>
      <c r="AA114" s="12"/>
      <c r="AB114" s="12"/>
      <c r="AC114" s="12"/>
    </row>
    <row r="115" spans="1:29" s="36" customFormat="1" ht="28.5">
      <c r="A115" s="13" t="s">
        <v>689</v>
      </c>
      <c r="B115" s="66" t="s">
        <v>674</v>
      </c>
      <c r="C115" s="21"/>
      <c r="D115" s="21"/>
      <c r="E115" s="21"/>
      <c r="F115" s="60" t="s">
        <v>166</v>
      </c>
      <c r="G115" s="61" t="s">
        <v>690</v>
      </c>
      <c r="H115" s="18" t="s">
        <v>800</v>
      </c>
      <c r="I115" s="34"/>
      <c r="J115" s="34"/>
      <c r="K115" s="58" t="s">
        <v>661</v>
      </c>
      <c r="L115" s="57"/>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61" t="s">
        <v>691</v>
      </c>
      <c r="H116" s="18" t="s">
        <v>778</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14.25">
      <c r="A117" s="13" t="s">
        <v>689</v>
      </c>
      <c r="B117" s="66" t="s">
        <v>674</v>
      </c>
      <c r="C117" s="21"/>
      <c r="D117" s="21"/>
      <c r="E117" s="21"/>
      <c r="F117" s="60" t="s">
        <v>166</v>
      </c>
      <c r="G117" s="30" t="s">
        <v>202</v>
      </c>
      <c r="H117" s="16" t="s">
        <v>203</v>
      </c>
      <c r="I117" s="34" t="s">
        <v>659</v>
      </c>
      <c r="J117" s="34" t="s">
        <v>659</v>
      </c>
      <c r="K117" s="34" t="s">
        <v>659</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60" t="s">
        <v>171</v>
      </c>
      <c r="G118" s="61" t="s">
        <v>781</v>
      </c>
      <c r="H118" s="31" t="s">
        <v>12</v>
      </c>
      <c r="I118" s="34" t="s">
        <v>659</v>
      </c>
      <c r="J118" s="34" t="s">
        <v>659</v>
      </c>
      <c r="K118" s="34" t="s">
        <v>659</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7" t="s">
        <v>143</v>
      </c>
      <c r="G119" s="22" t="s">
        <v>692</v>
      </c>
      <c r="H119" s="18" t="s">
        <v>12</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11" t="s">
        <v>166</v>
      </c>
      <c r="G120" s="22" t="s">
        <v>693</v>
      </c>
      <c r="H120" s="18" t="s">
        <v>13</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26" t="s">
        <v>166</v>
      </c>
      <c r="G121" s="14" t="s">
        <v>694</v>
      </c>
      <c r="H121" s="19" t="s">
        <v>777</v>
      </c>
      <c r="I121" s="34"/>
      <c r="J121" s="34"/>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26" t="s">
        <v>142</v>
      </c>
      <c r="G122" s="14" t="s">
        <v>76</v>
      </c>
      <c r="H122" s="15" t="s">
        <v>51</v>
      </c>
      <c r="I122" s="34"/>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59" t="s">
        <v>689</v>
      </c>
      <c r="B123" s="66" t="s">
        <v>674</v>
      </c>
      <c r="C123" s="66"/>
      <c r="D123" s="66"/>
      <c r="E123" s="66"/>
      <c r="F123" s="26" t="s">
        <v>145</v>
      </c>
      <c r="G123" s="14" t="s">
        <v>77</v>
      </c>
      <c r="H123" s="15" t="s">
        <v>50</v>
      </c>
      <c r="I123" s="34"/>
      <c r="J123" s="34" t="s">
        <v>659</v>
      </c>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28.5">
      <c r="A124" s="59" t="s">
        <v>689</v>
      </c>
      <c r="B124" s="66" t="s">
        <v>674</v>
      </c>
      <c r="C124" s="66"/>
      <c r="D124" s="66"/>
      <c r="E124" s="66"/>
      <c r="F124" s="7" t="s">
        <v>152</v>
      </c>
      <c r="G124" s="64" t="s">
        <v>695</v>
      </c>
      <c r="H124" s="19" t="s">
        <v>815</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28.5">
      <c r="A125" s="59" t="s">
        <v>689</v>
      </c>
      <c r="B125" s="66" t="s">
        <v>674</v>
      </c>
      <c r="C125" s="66"/>
      <c r="D125" s="66"/>
      <c r="E125" s="66"/>
      <c r="F125" s="7" t="s">
        <v>152</v>
      </c>
      <c r="G125" s="64" t="s">
        <v>696</v>
      </c>
      <c r="H125" s="19" t="s">
        <v>816</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14.25">
      <c r="A126" s="59" t="s">
        <v>689</v>
      </c>
      <c r="B126" s="66" t="s">
        <v>674</v>
      </c>
      <c r="C126" s="66"/>
      <c r="D126" s="66"/>
      <c r="E126" s="66"/>
      <c r="F126" s="35" t="s">
        <v>154</v>
      </c>
      <c r="G126" s="28" t="s">
        <v>261</v>
      </c>
      <c r="H126" s="19" t="s">
        <v>801</v>
      </c>
      <c r="I126" s="34"/>
      <c r="J126" s="34" t="s">
        <v>659</v>
      </c>
      <c r="K126" s="58" t="s">
        <v>659</v>
      </c>
      <c r="L126" s="57"/>
      <c r="M126" s="12"/>
      <c r="N126" s="12"/>
      <c r="O126" s="12"/>
      <c r="P126" s="12"/>
      <c r="Q126" s="12"/>
      <c r="R126" s="12"/>
      <c r="S126" s="12"/>
      <c r="T126" s="12"/>
      <c r="U126" s="12"/>
      <c r="V126" s="12"/>
      <c r="W126" s="12"/>
      <c r="X126" s="12"/>
      <c r="Y126" s="12"/>
      <c r="Z126" s="12"/>
      <c r="AA126" s="12"/>
      <c r="AB126" s="12"/>
      <c r="AC126" s="12"/>
    </row>
    <row r="127" spans="1:29" s="36" customFormat="1" ht="14.25">
      <c r="A127" s="59" t="s">
        <v>689</v>
      </c>
      <c r="B127" s="66" t="s">
        <v>674</v>
      </c>
      <c r="C127" s="66"/>
      <c r="D127" s="66"/>
      <c r="E127" s="66"/>
      <c r="F127" s="35" t="s">
        <v>155</v>
      </c>
      <c r="G127" s="28" t="s">
        <v>261</v>
      </c>
      <c r="H127" s="19" t="s">
        <v>802</v>
      </c>
      <c r="I127" s="34"/>
      <c r="J127" s="34" t="s">
        <v>659</v>
      </c>
      <c r="K127" s="58"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267</v>
      </c>
      <c r="H128" s="19" t="s">
        <v>803</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267</v>
      </c>
      <c r="H129" s="19" t="s">
        <v>804</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28.5">
      <c r="A130" s="59" t="s">
        <v>689</v>
      </c>
      <c r="B130" s="66" t="s">
        <v>674</v>
      </c>
      <c r="C130" s="66"/>
      <c r="D130" s="66"/>
      <c r="E130" s="66"/>
      <c r="F130" s="7" t="s">
        <v>152</v>
      </c>
      <c r="G130" s="64" t="s">
        <v>697</v>
      </c>
      <c r="H130" s="19" t="s">
        <v>813</v>
      </c>
      <c r="I130" s="34"/>
      <c r="J130" s="34" t="s">
        <v>659</v>
      </c>
      <c r="K130" s="34" t="s">
        <v>659</v>
      </c>
      <c r="L130" s="57"/>
      <c r="M130" s="12"/>
      <c r="N130" s="12"/>
      <c r="O130" s="12"/>
      <c r="P130" s="12"/>
      <c r="Q130" s="12"/>
      <c r="R130" s="12"/>
      <c r="S130" s="12"/>
      <c r="T130" s="12"/>
      <c r="U130" s="12"/>
      <c r="V130" s="12"/>
      <c r="W130" s="12"/>
      <c r="X130" s="12"/>
      <c r="Y130" s="12"/>
      <c r="Z130" s="12"/>
      <c r="AA130" s="12"/>
      <c r="AB130" s="12"/>
      <c r="AC130" s="12"/>
    </row>
    <row r="131" spans="1:29" s="36" customFormat="1" ht="28.5">
      <c r="A131" s="59" t="s">
        <v>689</v>
      </c>
      <c r="B131" s="66" t="s">
        <v>674</v>
      </c>
      <c r="C131" s="66"/>
      <c r="D131" s="66"/>
      <c r="E131" s="66"/>
      <c r="F131" s="7" t="s">
        <v>152</v>
      </c>
      <c r="G131" s="64" t="s">
        <v>698</v>
      </c>
      <c r="H131" s="19" t="s">
        <v>814</v>
      </c>
      <c r="I131" s="34"/>
      <c r="J131" s="34" t="s">
        <v>659</v>
      </c>
      <c r="K131" s="34" t="s">
        <v>659</v>
      </c>
      <c r="L131" s="57"/>
      <c r="M131" s="12"/>
      <c r="N131" s="12"/>
      <c r="O131" s="12"/>
      <c r="P131" s="12"/>
      <c r="Q131" s="12"/>
      <c r="R131" s="12"/>
      <c r="S131" s="12"/>
      <c r="T131" s="12"/>
      <c r="U131" s="12"/>
      <c r="V131" s="12"/>
      <c r="W131" s="12"/>
      <c r="X131" s="12"/>
      <c r="Y131" s="12"/>
      <c r="Z131" s="12"/>
      <c r="AA131" s="12"/>
      <c r="AB131" s="12"/>
      <c r="AC131" s="12"/>
    </row>
    <row r="132" spans="1:29" s="36" customFormat="1" ht="14.25">
      <c r="A132" s="59" t="s">
        <v>689</v>
      </c>
      <c r="B132" s="66" t="s">
        <v>674</v>
      </c>
      <c r="C132" s="66"/>
      <c r="D132" s="66"/>
      <c r="E132" s="66"/>
      <c r="F132" s="35" t="s">
        <v>154</v>
      </c>
      <c r="G132" s="64" t="s">
        <v>807</v>
      </c>
      <c r="H132" s="19" t="s">
        <v>806</v>
      </c>
      <c r="I132" s="34"/>
      <c r="J132" s="34" t="s">
        <v>659</v>
      </c>
      <c r="K132" s="58"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35" t="s">
        <v>155</v>
      </c>
      <c r="G133" s="64" t="s">
        <v>699</v>
      </c>
      <c r="H133" s="19" t="s">
        <v>812</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28" t="s">
        <v>266</v>
      </c>
      <c r="H134" s="19" t="s">
        <v>808</v>
      </c>
      <c r="I134" s="34"/>
      <c r="J134" s="34" t="s">
        <v>659</v>
      </c>
      <c r="K134" s="34" t="s">
        <v>659</v>
      </c>
      <c r="L134" s="57"/>
      <c r="M134" s="12"/>
      <c r="N134" s="12"/>
      <c r="O134" s="12"/>
      <c r="P134" s="12"/>
      <c r="Q134" s="12"/>
      <c r="R134" s="12"/>
      <c r="S134" s="12"/>
      <c r="T134" s="12"/>
      <c r="U134" s="12"/>
      <c r="V134" s="12"/>
      <c r="W134" s="12"/>
      <c r="X134" s="12"/>
      <c r="Y134" s="12"/>
      <c r="Z134" s="12"/>
      <c r="AA134" s="12"/>
      <c r="AB134" s="12"/>
      <c r="AC134" s="12"/>
    </row>
    <row r="135" spans="1:29" s="36" customFormat="1" ht="14.25">
      <c r="A135" s="59" t="s">
        <v>689</v>
      </c>
      <c r="B135" s="66" t="s">
        <v>674</v>
      </c>
      <c r="C135" s="66"/>
      <c r="D135" s="66"/>
      <c r="E135" s="66"/>
      <c r="F135" s="35" t="s">
        <v>155</v>
      </c>
      <c r="G135" s="28" t="s">
        <v>266</v>
      </c>
      <c r="H135" s="19" t="s">
        <v>810</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268</v>
      </c>
      <c r="H136" s="19" t="s">
        <v>809</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268</v>
      </c>
      <c r="H137" s="19" t="s">
        <v>811</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28.5">
      <c r="A138" s="59" t="s">
        <v>689</v>
      </c>
      <c r="B138" s="66" t="s">
        <v>674</v>
      </c>
      <c r="C138" s="66"/>
      <c r="D138" s="66"/>
      <c r="E138" s="66"/>
      <c r="F138" s="7" t="s">
        <v>152</v>
      </c>
      <c r="G138" s="19" t="s">
        <v>818</v>
      </c>
      <c r="H138" s="19" t="s">
        <v>837</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28.5">
      <c r="A139" s="59" t="s">
        <v>689</v>
      </c>
      <c r="B139" s="66" t="s">
        <v>674</v>
      </c>
      <c r="C139" s="66"/>
      <c r="D139" s="66"/>
      <c r="E139" s="66"/>
      <c r="F139" s="7" t="s">
        <v>152</v>
      </c>
      <c r="G139" s="19" t="s">
        <v>817</v>
      </c>
      <c r="H139" s="19" t="s">
        <v>838</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5" t="s">
        <v>955</v>
      </c>
      <c r="H140" s="19" t="s">
        <v>956</v>
      </c>
      <c r="I140" s="34"/>
      <c r="J140" s="34"/>
      <c r="K140" s="58" t="s">
        <v>660</v>
      </c>
      <c r="L140" s="57"/>
      <c r="M140" s="12"/>
      <c r="N140" s="12"/>
      <c r="O140" s="12"/>
      <c r="P140" s="12"/>
      <c r="Q140" s="12"/>
      <c r="R140" s="12"/>
      <c r="S140" s="12"/>
      <c r="T140" s="12"/>
      <c r="U140" s="12"/>
      <c r="V140" s="12"/>
      <c r="W140" s="12"/>
      <c r="X140" s="12"/>
      <c r="Y140" s="12"/>
      <c r="Z140" s="12"/>
      <c r="AA140" s="12"/>
      <c r="AB140" s="12"/>
      <c r="AC140" s="12"/>
    </row>
    <row r="141" spans="1:29" s="36" customFormat="1" ht="42.75">
      <c r="A141" s="59" t="s">
        <v>689</v>
      </c>
      <c r="B141" s="66" t="s">
        <v>674</v>
      </c>
      <c r="C141" s="66"/>
      <c r="D141" s="66"/>
      <c r="E141" s="66"/>
      <c r="F141" s="7" t="s">
        <v>152</v>
      </c>
      <c r="G141" s="15" t="s">
        <v>957</v>
      </c>
      <c r="H141" s="19" t="s">
        <v>958</v>
      </c>
      <c r="I141" s="34"/>
      <c r="J141" s="34"/>
      <c r="K141" s="58" t="s">
        <v>660</v>
      </c>
      <c r="L141" s="57"/>
      <c r="M141" s="12"/>
      <c r="N141" s="12"/>
      <c r="O141" s="12"/>
      <c r="P141" s="12"/>
      <c r="Q141" s="12"/>
      <c r="R141" s="12"/>
      <c r="S141" s="12"/>
      <c r="T141" s="12"/>
      <c r="U141" s="12"/>
      <c r="V141" s="12"/>
      <c r="W141" s="12"/>
      <c r="X141" s="12"/>
      <c r="Y141" s="12"/>
      <c r="Z141" s="12"/>
      <c r="AA141" s="12"/>
      <c r="AB141" s="12"/>
      <c r="AC141" s="12"/>
    </row>
    <row r="142" spans="1:29" s="36" customFormat="1" ht="42.75">
      <c r="A142" s="59" t="s">
        <v>689</v>
      </c>
      <c r="B142" s="66" t="s">
        <v>674</v>
      </c>
      <c r="C142" s="66"/>
      <c r="D142" s="66"/>
      <c r="E142" s="66"/>
      <c r="F142" s="7" t="s">
        <v>152</v>
      </c>
      <c r="G142" s="15" t="s">
        <v>959</v>
      </c>
      <c r="H142" s="19" t="s">
        <v>960</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28.5">
      <c r="A143" s="21" t="s">
        <v>689</v>
      </c>
      <c r="B143" s="66" t="s">
        <v>674</v>
      </c>
      <c r="C143" s="21"/>
      <c r="D143" s="21"/>
      <c r="E143" s="21"/>
      <c r="F143" s="26" t="s">
        <v>178</v>
      </c>
      <c r="G143" s="14" t="s">
        <v>272</v>
      </c>
      <c r="H143" s="19" t="s">
        <v>1028</v>
      </c>
      <c r="I143" s="34"/>
      <c r="J143" s="34"/>
      <c r="K143" s="58" t="s">
        <v>659</v>
      </c>
      <c r="L143" s="57"/>
      <c r="M143" s="12"/>
      <c r="N143" s="12"/>
      <c r="O143" s="12"/>
      <c r="P143" s="12"/>
      <c r="Q143" s="12"/>
      <c r="R143" s="12"/>
      <c r="S143" s="12"/>
      <c r="T143" s="12"/>
      <c r="U143" s="12"/>
      <c r="V143" s="12"/>
      <c r="W143" s="12"/>
      <c r="X143" s="12"/>
      <c r="Y143" s="12"/>
      <c r="Z143" s="12"/>
      <c r="AA143" s="12"/>
      <c r="AB143" s="12"/>
      <c r="AC143" s="12"/>
    </row>
    <row r="144" spans="1:29" s="36" customFormat="1" ht="28.5">
      <c r="A144" s="21" t="s">
        <v>689</v>
      </c>
      <c r="B144" s="66" t="s">
        <v>674</v>
      </c>
      <c r="C144" s="21"/>
      <c r="D144" s="21"/>
      <c r="E144" s="21"/>
      <c r="F144" s="26" t="s">
        <v>178</v>
      </c>
      <c r="G144" s="14" t="s">
        <v>273</v>
      </c>
      <c r="H144" s="19" t="s">
        <v>1029</v>
      </c>
      <c r="I144" s="34"/>
      <c r="J144" s="34"/>
      <c r="K144" s="58" t="s">
        <v>659</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163</v>
      </c>
      <c r="G145" s="14" t="s">
        <v>274</v>
      </c>
      <c r="H145" s="19" t="s">
        <v>1026</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163</v>
      </c>
      <c r="G146" s="14" t="s">
        <v>275</v>
      </c>
      <c r="H146" s="19" t="s">
        <v>1027</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14.25">
      <c r="A147" s="21" t="s">
        <v>689</v>
      </c>
      <c r="B147" s="66" t="s">
        <v>674</v>
      </c>
      <c r="C147" s="21"/>
      <c r="D147" s="21"/>
      <c r="E147" s="21"/>
      <c r="F147" s="26" t="s">
        <v>152</v>
      </c>
      <c r="G147" s="14" t="s">
        <v>276</v>
      </c>
      <c r="H147" s="19" t="s">
        <v>1021</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14.25">
      <c r="A148" s="21" t="s">
        <v>689</v>
      </c>
      <c r="B148" s="66" t="s">
        <v>674</v>
      </c>
      <c r="C148" s="21"/>
      <c r="D148" s="21"/>
      <c r="E148" s="21"/>
      <c r="F148" s="26"/>
      <c r="G148" s="14" t="s">
        <v>277</v>
      </c>
      <c r="H148" s="19" t="s">
        <v>1022</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78</v>
      </c>
      <c r="H149" s="19" t="s">
        <v>1023</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28.5">
      <c r="A150" s="21" t="s">
        <v>689</v>
      </c>
      <c r="B150" s="66" t="s">
        <v>674</v>
      </c>
      <c r="C150" s="21"/>
      <c r="D150" s="21"/>
      <c r="E150" s="21"/>
      <c r="F150" s="26"/>
      <c r="G150" s="14" t="s">
        <v>278</v>
      </c>
      <c r="H150" s="19" t="s">
        <v>1024</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142</v>
      </c>
      <c r="G151" s="14" t="s">
        <v>279</v>
      </c>
      <c r="H151" s="19" t="s">
        <v>1025</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15">
      <c r="A152" s="104" t="s">
        <v>204</v>
      </c>
      <c r="B152" s="105"/>
      <c r="C152" s="105"/>
      <c r="D152" s="105"/>
      <c r="E152" s="105"/>
      <c r="F152" s="105"/>
      <c r="G152" s="105"/>
      <c r="H152" s="105"/>
      <c r="I152" s="105"/>
      <c r="J152" s="105"/>
      <c r="K152" s="105"/>
      <c r="L152" s="106"/>
      <c r="M152" s="12"/>
      <c r="N152" s="12"/>
      <c r="O152" s="12"/>
      <c r="P152" s="12"/>
      <c r="Q152" s="12"/>
      <c r="R152" s="12"/>
      <c r="S152" s="12"/>
      <c r="T152" s="12"/>
      <c r="U152" s="12"/>
      <c r="V152" s="12"/>
      <c r="W152" s="12"/>
      <c r="X152" s="12"/>
      <c r="Y152" s="12"/>
      <c r="Z152" s="12"/>
      <c r="AA152" s="12"/>
      <c r="AB152" s="12"/>
      <c r="AC152" s="12"/>
    </row>
    <row r="153" spans="1:29" s="36" customFormat="1" ht="14.25">
      <c r="A153" s="66" t="s">
        <v>204</v>
      </c>
      <c r="B153" s="66" t="s">
        <v>674</v>
      </c>
      <c r="C153" s="66" t="s">
        <v>674</v>
      </c>
      <c r="D153" s="66"/>
      <c r="E153" s="66"/>
      <c r="F153" s="8" t="s">
        <v>163</v>
      </c>
      <c r="G153" s="19" t="s">
        <v>127</v>
      </c>
      <c r="H153" s="99" t="s">
        <v>1070</v>
      </c>
      <c r="I153" s="58"/>
      <c r="J153" s="58"/>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4.25">
      <c r="A154" s="66" t="s">
        <v>204</v>
      </c>
      <c r="B154" s="66"/>
      <c r="C154" s="66"/>
      <c r="D154" s="66" t="s">
        <v>674</v>
      </c>
      <c r="E154" s="66"/>
      <c r="F154" s="8" t="s">
        <v>163</v>
      </c>
      <c r="G154" s="19" t="s">
        <v>192</v>
      </c>
      <c r="H154" s="18" t="s">
        <v>714</v>
      </c>
      <c r="I154" s="58"/>
      <c r="J154" s="58"/>
      <c r="K154" s="58" t="s">
        <v>659</v>
      </c>
      <c r="L154" s="9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t="s">
        <v>674</v>
      </c>
      <c r="E155" s="66"/>
      <c r="F155" s="8" t="s">
        <v>205</v>
      </c>
      <c r="G155" s="19" t="s">
        <v>128</v>
      </c>
      <c r="H155" s="18" t="s">
        <v>770</v>
      </c>
      <c r="I155" s="58"/>
      <c r="J155" s="58"/>
      <c r="K155" s="58" t="s">
        <v>678</v>
      </c>
      <c r="L155" s="57"/>
      <c r="M155" s="12"/>
      <c r="N155" s="12"/>
      <c r="O155" s="12"/>
      <c r="P155" s="12"/>
      <c r="Q155" s="12"/>
      <c r="R155" s="12"/>
      <c r="S155" s="12"/>
      <c r="T155" s="12"/>
      <c r="U155" s="12"/>
      <c r="V155" s="12"/>
      <c r="W155" s="12"/>
      <c r="X155" s="12"/>
      <c r="Y155" s="12"/>
      <c r="Z155" s="12"/>
      <c r="AA155" s="12"/>
      <c r="AB155" s="12"/>
      <c r="AC155" s="12"/>
    </row>
    <row r="156" spans="1:29" s="36" customFormat="1" ht="28.5">
      <c r="A156" s="66" t="s">
        <v>204</v>
      </c>
      <c r="B156" s="66" t="s">
        <v>674</v>
      </c>
      <c r="C156" s="66" t="s">
        <v>674</v>
      </c>
      <c r="D156" s="66"/>
      <c r="E156" s="66"/>
      <c r="F156" s="8" t="s">
        <v>141</v>
      </c>
      <c r="G156" s="19" t="s">
        <v>207</v>
      </c>
      <c r="H156" s="76" t="s">
        <v>214</v>
      </c>
      <c r="I156" s="58"/>
      <c r="J156" s="58"/>
      <c r="K156" s="58" t="s">
        <v>659</v>
      </c>
      <c r="L156" s="57"/>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165</v>
      </c>
      <c r="G157" s="17" t="s">
        <v>215</v>
      </c>
      <c r="H157" s="18" t="s">
        <v>218</v>
      </c>
      <c r="I157" s="58"/>
      <c r="J157" s="58"/>
      <c r="K157" s="58" t="s">
        <v>660</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t="s">
        <v>674</v>
      </c>
      <c r="E158" s="66"/>
      <c r="F158" s="8" t="s">
        <v>166</v>
      </c>
      <c r="G158" s="17" t="s">
        <v>216</v>
      </c>
      <c r="H158" s="18" t="s">
        <v>219</v>
      </c>
      <c r="I158" s="58"/>
      <c r="J158" s="58"/>
      <c r="K158" s="58" t="s">
        <v>660</v>
      </c>
      <c r="L158" s="57"/>
      <c r="M158" s="12"/>
      <c r="N158" s="12"/>
      <c r="O158" s="12"/>
      <c r="P158" s="12"/>
      <c r="Q158" s="12"/>
      <c r="R158" s="12"/>
      <c r="S158" s="12"/>
      <c r="T158" s="12"/>
      <c r="U158" s="12"/>
      <c r="V158" s="12"/>
      <c r="W158" s="12"/>
      <c r="X158" s="12"/>
      <c r="Y158" s="12"/>
      <c r="Z158" s="12"/>
      <c r="AA158" s="12"/>
      <c r="AB158" s="12"/>
      <c r="AC158" s="12"/>
    </row>
    <row r="159" spans="1:29" s="36" customFormat="1" ht="28.5">
      <c r="A159" s="66" t="s">
        <v>204</v>
      </c>
      <c r="B159" s="66" t="s">
        <v>674</v>
      </c>
      <c r="C159" s="66" t="s">
        <v>674</v>
      </c>
      <c r="D159" s="66" t="s">
        <v>674</v>
      </c>
      <c r="E159" s="66"/>
      <c r="F159" s="8" t="s">
        <v>153</v>
      </c>
      <c r="G159" s="17" t="s">
        <v>208</v>
      </c>
      <c r="H159" s="88" t="s">
        <v>1030</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141</v>
      </c>
      <c r="G160" s="17" t="s">
        <v>209</v>
      </c>
      <c r="H160" s="88" t="s">
        <v>217</v>
      </c>
      <c r="I160" s="58"/>
      <c r="J160" s="58"/>
      <c r="K160" s="58" t="s">
        <v>659</v>
      </c>
      <c r="L160" s="57"/>
      <c r="M160" s="12"/>
      <c r="N160" s="12"/>
      <c r="O160" s="12"/>
      <c r="P160" s="12"/>
      <c r="Q160" s="12"/>
      <c r="R160" s="12"/>
      <c r="S160" s="12"/>
      <c r="T160" s="12"/>
      <c r="U160" s="12"/>
      <c r="V160" s="12"/>
      <c r="W160" s="12"/>
      <c r="X160" s="12"/>
      <c r="Y160" s="12"/>
      <c r="Z160" s="12"/>
      <c r="AA160" s="12"/>
      <c r="AB160" s="12"/>
      <c r="AC160" s="12"/>
    </row>
    <row r="161" spans="1:29" s="36" customFormat="1" ht="14.25">
      <c r="A161" s="66" t="s">
        <v>204</v>
      </c>
      <c r="B161" s="66" t="s">
        <v>674</v>
      </c>
      <c r="C161" s="66" t="s">
        <v>674</v>
      </c>
      <c r="D161" s="66" t="s">
        <v>674</v>
      </c>
      <c r="E161" s="66"/>
      <c r="F161" s="8" t="s">
        <v>164</v>
      </c>
      <c r="G161" s="17" t="s">
        <v>210</v>
      </c>
      <c r="H161" s="88" t="s">
        <v>211</v>
      </c>
      <c r="I161" s="58"/>
      <c r="J161" s="58"/>
      <c r="K161" s="58" t="s">
        <v>661</v>
      </c>
      <c r="L161" s="57"/>
      <c r="M161" s="12"/>
      <c r="N161" s="12"/>
      <c r="O161" s="12"/>
      <c r="P161" s="12"/>
      <c r="Q161" s="12"/>
      <c r="R161" s="12"/>
      <c r="S161" s="12"/>
      <c r="T161" s="12"/>
      <c r="U161" s="12"/>
      <c r="V161" s="12"/>
      <c r="W161" s="12"/>
      <c r="X161" s="12"/>
      <c r="Y161" s="12"/>
      <c r="Z161" s="12"/>
      <c r="AA161" s="12"/>
      <c r="AB161" s="12"/>
      <c r="AC161" s="12"/>
    </row>
    <row r="162" spans="1:29" s="36" customFormat="1" ht="14.25">
      <c r="A162" s="66" t="s">
        <v>204</v>
      </c>
      <c r="B162" s="66" t="s">
        <v>674</v>
      </c>
      <c r="C162" s="66" t="s">
        <v>674</v>
      </c>
      <c r="D162" s="66" t="s">
        <v>674</v>
      </c>
      <c r="E162" s="66"/>
      <c r="F162" s="8" t="s">
        <v>164</v>
      </c>
      <c r="G162" s="17" t="s">
        <v>212</v>
      </c>
      <c r="H162" s="88" t="s">
        <v>213</v>
      </c>
      <c r="I162" s="58"/>
      <c r="J162" s="58"/>
      <c r="K162" s="58" t="s">
        <v>661</v>
      </c>
      <c r="L162" s="57"/>
      <c r="M162" s="12"/>
      <c r="N162" s="12"/>
      <c r="O162" s="12"/>
      <c r="P162" s="12"/>
      <c r="Q162" s="12"/>
      <c r="R162" s="12"/>
      <c r="S162" s="12"/>
      <c r="T162" s="12"/>
      <c r="U162" s="12"/>
      <c r="V162" s="12"/>
      <c r="W162" s="12"/>
      <c r="X162" s="12"/>
      <c r="Y162" s="12"/>
      <c r="Z162" s="12"/>
      <c r="AA162" s="12"/>
      <c r="AB162" s="12"/>
      <c r="AC162" s="12"/>
    </row>
    <row r="163" spans="1:29" s="36" customFormat="1" ht="15">
      <c r="A163" s="102" t="s">
        <v>18</v>
      </c>
      <c r="B163" s="103"/>
      <c r="C163" s="103"/>
      <c r="D163" s="103"/>
      <c r="E163" s="103"/>
      <c r="F163" s="103"/>
      <c r="G163" s="103"/>
      <c r="H163" s="103"/>
      <c r="I163" s="103"/>
      <c r="J163" s="103"/>
      <c r="K163" s="103"/>
      <c r="L163" s="107"/>
      <c r="M163" s="12"/>
      <c r="N163" s="12"/>
      <c r="O163" s="12"/>
      <c r="P163" s="12"/>
      <c r="Q163" s="12"/>
      <c r="R163" s="12"/>
      <c r="S163" s="12"/>
      <c r="T163" s="12"/>
      <c r="U163" s="12"/>
      <c r="V163" s="12"/>
      <c r="W163" s="12"/>
      <c r="X163" s="12"/>
      <c r="Y163" s="12"/>
      <c r="Z163" s="12"/>
      <c r="AA163" s="12"/>
      <c r="AB163" s="12"/>
      <c r="AC163" s="12"/>
    </row>
    <row r="164" spans="1:29" s="36" customFormat="1" ht="14.25">
      <c r="A164" s="21" t="s">
        <v>18</v>
      </c>
      <c r="B164" s="66" t="s">
        <v>674</v>
      </c>
      <c r="C164" s="66" t="s">
        <v>674</v>
      </c>
      <c r="D164" s="66" t="s">
        <v>674</v>
      </c>
      <c r="E164" s="66"/>
      <c r="F164" s="7" t="s">
        <v>163</v>
      </c>
      <c r="G164" s="22" t="s">
        <v>127</v>
      </c>
      <c r="H164" s="16" t="s">
        <v>206</v>
      </c>
      <c r="I164" s="34"/>
      <c r="J164" s="34"/>
      <c r="K164" s="34" t="s">
        <v>659</v>
      </c>
      <c r="L164" s="57"/>
      <c r="M164" s="12"/>
      <c r="N164" s="12"/>
      <c r="O164" s="12"/>
      <c r="P164" s="12"/>
      <c r="Q164" s="12"/>
      <c r="R164" s="12"/>
      <c r="S164" s="12"/>
      <c r="T164" s="12"/>
      <c r="U164" s="12"/>
      <c r="V164" s="12"/>
      <c r="W164" s="12"/>
      <c r="X164" s="12"/>
      <c r="Y164" s="12"/>
      <c r="Z164" s="12"/>
      <c r="AA164" s="12"/>
      <c r="AB164" s="12"/>
      <c r="AC164" s="12"/>
    </row>
    <row r="165" spans="1:29" s="36" customFormat="1" ht="14.25">
      <c r="A165" s="21" t="s">
        <v>18</v>
      </c>
      <c r="B165" s="66" t="s">
        <v>674</v>
      </c>
      <c r="C165" s="66" t="s">
        <v>674</v>
      </c>
      <c r="D165" s="66" t="s">
        <v>674</v>
      </c>
      <c r="E165" s="66"/>
      <c r="F165" s="7" t="s">
        <v>205</v>
      </c>
      <c r="G165" s="15" t="s">
        <v>128</v>
      </c>
      <c r="H165" s="18" t="s">
        <v>770</v>
      </c>
      <c r="I165" s="34"/>
      <c r="J165" s="34"/>
      <c r="K165" s="58" t="s">
        <v>678</v>
      </c>
      <c r="L165" s="57"/>
      <c r="M165" s="12"/>
      <c r="N165" s="12"/>
      <c r="O165" s="12"/>
      <c r="P165" s="12"/>
      <c r="Q165" s="12"/>
      <c r="R165" s="12"/>
      <c r="S165" s="12"/>
      <c r="T165" s="12"/>
      <c r="U165" s="12"/>
      <c r="V165" s="12"/>
      <c r="W165" s="12"/>
      <c r="X165" s="12"/>
      <c r="Y165" s="12"/>
      <c r="Z165" s="12"/>
      <c r="AA165" s="12"/>
      <c r="AB165" s="12"/>
      <c r="AC165" s="12"/>
    </row>
    <row r="166" spans="1:29" s="36" customFormat="1" ht="42.75">
      <c r="A166" s="21" t="s">
        <v>18</v>
      </c>
      <c r="B166" s="66" t="s">
        <v>674</v>
      </c>
      <c r="C166" s="66" t="s">
        <v>674</v>
      </c>
      <c r="D166" s="66" t="s">
        <v>674</v>
      </c>
      <c r="E166" s="66"/>
      <c r="F166" s="7" t="s">
        <v>143</v>
      </c>
      <c r="G166" s="22" t="s">
        <v>14</v>
      </c>
      <c r="H166" s="99" t="s">
        <v>1071</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42.75">
      <c r="A167" s="21" t="s">
        <v>18</v>
      </c>
      <c r="B167" s="66" t="s">
        <v>674</v>
      </c>
      <c r="C167" s="66" t="s">
        <v>674</v>
      </c>
      <c r="D167" s="66" t="s">
        <v>674</v>
      </c>
      <c r="E167" s="66"/>
      <c r="F167" s="7" t="s">
        <v>143</v>
      </c>
      <c r="G167" s="22" t="s">
        <v>15</v>
      </c>
      <c r="H167" s="99" t="s">
        <v>1072</v>
      </c>
      <c r="I167" s="34"/>
      <c r="J167" s="34"/>
      <c r="K167" s="34" t="s">
        <v>659</v>
      </c>
      <c r="L167" s="57"/>
      <c r="M167" s="12"/>
      <c r="N167" s="12"/>
      <c r="O167" s="12"/>
      <c r="P167" s="12"/>
      <c r="Q167" s="12"/>
      <c r="R167" s="12"/>
      <c r="S167" s="12"/>
      <c r="T167" s="12"/>
      <c r="U167" s="12"/>
      <c r="V167" s="12"/>
      <c r="W167" s="12"/>
      <c r="X167" s="12"/>
      <c r="Y167" s="12"/>
      <c r="Z167" s="12"/>
      <c r="AA167" s="12"/>
      <c r="AB167" s="12"/>
      <c r="AC167" s="12"/>
    </row>
    <row r="168" spans="1:29" s="36" customFormat="1" ht="28.5">
      <c r="A168" s="21" t="s">
        <v>18</v>
      </c>
      <c r="B168" s="66" t="s">
        <v>674</v>
      </c>
      <c r="C168" s="66" t="s">
        <v>674</v>
      </c>
      <c r="D168" s="66" t="s">
        <v>674</v>
      </c>
      <c r="E168" s="66"/>
      <c r="F168" s="7" t="s">
        <v>148</v>
      </c>
      <c r="G168" s="22" t="s">
        <v>16</v>
      </c>
      <c r="H168" s="99" t="s">
        <v>1073</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28.5">
      <c r="A169" s="21" t="s">
        <v>18</v>
      </c>
      <c r="B169" s="66" t="s">
        <v>674</v>
      </c>
      <c r="C169" s="66" t="s">
        <v>674</v>
      </c>
      <c r="D169" s="66" t="s">
        <v>674</v>
      </c>
      <c r="E169" s="66"/>
      <c r="F169" s="7" t="s">
        <v>148</v>
      </c>
      <c r="G169" s="22" t="s">
        <v>17</v>
      </c>
      <c r="H169" s="99" t="s">
        <v>1074</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143</v>
      </c>
      <c r="G170" s="24" t="s">
        <v>220</v>
      </c>
      <c r="H170" s="91" t="s">
        <v>1031</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143</v>
      </c>
      <c r="G171" s="24" t="s">
        <v>221</v>
      </c>
      <c r="H171" s="91" t="s">
        <v>1031</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36" customFormat="1" ht="28.5">
      <c r="A172" s="21" t="s">
        <v>18</v>
      </c>
      <c r="B172" s="66" t="s">
        <v>674</v>
      </c>
      <c r="C172" s="66" t="s">
        <v>674</v>
      </c>
      <c r="D172" s="66" t="s">
        <v>674</v>
      </c>
      <c r="E172" s="66"/>
      <c r="F172" s="7" t="s">
        <v>143</v>
      </c>
      <c r="G172" s="24" t="s">
        <v>222</v>
      </c>
      <c r="H172" s="91" t="s">
        <v>1031</v>
      </c>
      <c r="I172" s="34"/>
      <c r="J172" s="34"/>
      <c r="K172" s="34" t="s">
        <v>659</v>
      </c>
      <c r="L172" s="57"/>
      <c r="M172" s="12"/>
      <c r="N172" s="12"/>
      <c r="O172" s="12"/>
      <c r="P172" s="12"/>
      <c r="Q172" s="12"/>
      <c r="R172" s="12"/>
      <c r="S172" s="12"/>
      <c r="T172" s="12"/>
      <c r="U172" s="12"/>
      <c r="V172" s="12"/>
      <c r="W172" s="12"/>
      <c r="X172" s="12"/>
      <c r="Y172" s="12"/>
      <c r="Z172" s="12"/>
      <c r="AA172" s="12"/>
      <c r="AB172" s="12"/>
      <c r="AC172" s="12"/>
    </row>
    <row r="173" spans="1:29" s="36" customFormat="1" ht="28.5">
      <c r="A173" s="21" t="s">
        <v>18</v>
      </c>
      <c r="B173" s="66" t="s">
        <v>674</v>
      </c>
      <c r="C173" s="66" t="s">
        <v>674</v>
      </c>
      <c r="D173" s="66" t="s">
        <v>674</v>
      </c>
      <c r="E173" s="66"/>
      <c r="F173" s="7" t="s">
        <v>143</v>
      </c>
      <c r="G173" s="24" t="s">
        <v>223</v>
      </c>
      <c r="H173" s="91" t="s">
        <v>1031</v>
      </c>
      <c r="I173" s="34"/>
      <c r="J173" s="34"/>
      <c r="K173" s="34" t="s">
        <v>659</v>
      </c>
      <c r="L173" s="57"/>
      <c r="M173" s="12"/>
      <c r="N173" s="12"/>
      <c r="O173" s="12"/>
      <c r="P173" s="12"/>
      <c r="Q173" s="12"/>
      <c r="R173" s="12"/>
      <c r="S173" s="12"/>
      <c r="T173" s="12"/>
      <c r="U173" s="12"/>
      <c r="V173" s="12"/>
      <c r="W173" s="12"/>
      <c r="X173" s="12"/>
      <c r="Y173" s="12"/>
      <c r="Z173" s="12"/>
      <c r="AA173" s="12"/>
      <c r="AB173" s="12"/>
      <c r="AC173" s="12"/>
    </row>
    <row r="174" spans="1:29" s="36" customFormat="1" ht="28.5">
      <c r="A174" s="21" t="s">
        <v>18</v>
      </c>
      <c r="B174" s="66" t="s">
        <v>674</v>
      </c>
      <c r="C174" s="66" t="s">
        <v>674</v>
      </c>
      <c r="D174" s="66" t="s">
        <v>674</v>
      </c>
      <c r="E174" s="66"/>
      <c r="F174" s="7" t="s">
        <v>143</v>
      </c>
      <c r="G174" s="24" t="s">
        <v>224</v>
      </c>
      <c r="H174" s="91" t="s">
        <v>1032</v>
      </c>
      <c r="I174" s="34"/>
      <c r="J174" s="34"/>
      <c r="K174" s="34" t="s">
        <v>659</v>
      </c>
      <c r="L174" s="57"/>
      <c r="M174" s="12"/>
      <c r="N174" s="12"/>
      <c r="O174" s="12"/>
      <c r="P174" s="12"/>
      <c r="Q174" s="12"/>
      <c r="R174" s="12"/>
      <c r="S174" s="12"/>
      <c r="T174" s="12"/>
      <c r="U174" s="12"/>
      <c r="V174" s="12"/>
      <c r="W174" s="12"/>
      <c r="X174" s="12"/>
      <c r="Y174" s="12"/>
      <c r="Z174" s="12"/>
      <c r="AA174" s="12"/>
      <c r="AB174" s="12"/>
      <c r="AC174" s="12"/>
    </row>
    <row r="175" spans="1:29" s="36" customFormat="1" ht="28.5">
      <c r="A175" s="21" t="s">
        <v>18</v>
      </c>
      <c r="B175" s="66" t="s">
        <v>674</v>
      </c>
      <c r="C175" s="66" t="s">
        <v>674</v>
      </c>
      <c r="D175" s="66" t="s">
        <v>674</v>
      </c>
      <c r="E175" s="66"/>
      <c r="F175" s="7" t="s">
        <v>143</v>
      </c>
      <c r="G175" s="24" t="s">
        <v>225</v>
      </c>
      <c r="H175" s="91" t="s">
        <v>1032</v>
      </c>
      <c r="I175" s="34"/>
      <c r="J175" s="34"/>
      <c r="K175" s="34" t="s">
        <v>659</v>
      </c>
      <c r="L175" s="57"/>
      <c r="M175" s="12"/>
      <c r="N175" s="12"/>
      <c r="O175" s="12"/>
      <c r="P175" s="12"/>
      <c r="Q175" s="12"/>
      <c r="R175" s="12"/>
      <c r="S175" s="12"/>
      <c r="T175" s="12"/>
      <c r="U175" s="12"/>
      <c r="V175" s="12"/>
      <c r="W175" s="12"/>
      <c r="X175" s="12"/>
      <c r="Y175" s="12"/>
      <c r="Z175" s="12"/>
      <c r="AA175" s="12"/>
      <c r="AB175" s="12"/>
      <c r="AC175" s="12"/>
    </row>
    <row r="176" spans="1:29" s="36" customFormat="1" ht="28.5">
      <c r="A176" s="21" t="s">
        <v>18</v>
      </c>
      <c r="B176" s="66" t="s">
        <v>674</v>
      </c>
      <c r="C176" s="66" t="s">
        <v>674</v>
      </c>
      <c r="D176" s="66" t="s">
        <v>674</v>
      </c>
      <c r="E176" s="66"/>
      <c r="F176" s="7" t="s">
        <v>143</v>
      </c>
      <c r="G176" s="24" t="s">
        <v>226</v>
      </c>
      <c r="H176" s="91" t="s">
        <v>1032</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227</v>
      </c>
      <c r="H177" s="91" t="s">
        <v>1032</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228</v>
      </c>
      <c r="H178" s="91" t="s">
        <v>1033</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229</v>
      </c>
      <c r="H179" s="91" t="s">
        <v>1033</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230</v>
      </c>
      <c r="H180" s="91" t="s">
        <v>1033</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231</v>
      </c>
      <c r="H181" s="91" t="s">
        <v>1033</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232</v>
      </c>
      <c r="H182" s="91" t="s">
        <v>1034</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233</v>
      </c>
      <c r="H183" s="91" t="s">
        <v>1034</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234</v>
      </c>
      <c r="H184" s="91" t="s">
        <v>1034</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235</v>
      </c>
      <c r="H185" s="91" t="s">
        <v>819</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236</v>
      </c>
      <c r="H186" s="91" t="s">
        <v>1035</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15">
      <c r="A187" s="102" t="s">
        <v>20</v>
      </c>
      <c r="B187" s="103"/>
      <c r="C187" s="103"/>
      <c r="D187" s="103"/>
      <c r="E187" s="103"/>
      <c r="F187" s="103"/>
      <c r="G187" s="103"/>
      <c r="H187" s="103"/>
      <c r="I187" s="103"/>
      <c r="J187" s="103"/>
      <c r="K187" s="103"/>
      <c r="L187" s="107"/>
      <c r="M187" s="12"/>
      <c r="N187" s="12"/>
      <c r="O187" s="12"/>
      <c r="P187" s="12"/>
      <c r="Q187" s="12"/>
      <c r="R187" s="12"/>
      <c r="S187" s="12"/>
      <c r="T187" s="12"/>
      <c r="U187" s="12"/>
      <c r="V187" s="12"/>
      <c r="W187" s="12"/>
      <c r="X187" s="12"/>
      <c r="Y187" s="12"/>
      <c r="Z187" s="12"/>
      <c r="AA187" s="12"/>
      <c r="AB187" s="12"/>
      <c r="AC187" s="12"/>
    </row>
    <row r="188" spans="1:29" s="36" customFormat="1" ht="14.25">
      <c r="A188" s="13" t="s">
        <v>20</v>
      </c>
      <c r="B188" s="66" t="s">
        <v>674</v>
      </c>
      <c r="C188" s="66" t="s">
        <v>674</v>
      </c>
      <c r="D188" s="66" t="s">
        <v>674</v>
      </c>
      <c r="E188" s="21"/>
      <c r="F188" s="7" t="s">
        <v>163</v>
      </c>
      <c r="G188" s="22" t="s">
        <v>127</v>
      </c>
      <c r="H188" s="16" t="s">
        <v>206</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14.25">
      <c r="A189" s="13" t="s">
        <v>20</v>
      </c>
      <c r="B189" s="66" t="s">
        <v>674</v>
      </c>
      <c r="C189" s="66" t="s">
        <v>674</v>
      </c>
      <c r="D189" s="66" t="s">
        <v>674</v>
      </c>
      <c r="E189" s="21"/>
      <c r="F189" s="7" t="s">
        <v>205</v>
      </c>
      <c r="G189" s="15" t="s">
        <v>128</v>
      </c>
      <c r="H189" s="18" t="s">
        <v>770</v>
      </c>
      <c r="I189" s="34"/>
      <c r="J189" s="34"/>
      <c r="K189" s="58" t="s">
        <v>678</v>
      </c>
      <c r="L189" s="57"/>
      <c r="M189" s="12"/>
      <c r="N189" s="12"/>
      <c r="O189" s="12"/>
      <c r="P189" s="12"/>
      <c r="Q189" s="12"/>
      <c r="R189" s="12"/>
      <c r="S189" s="12"/>
      <c r="T189" s="12"/>
      <c r="U189" s="12"/>
      <c r="V189" s="12"/>
      <c r="W189" s="12"/>
      <c r="X189" s="12"/>
      <c r="Y189" s="12"/>
      <c r="Z189" s="12"/>
      <c r="AA189" s="12"/>
      <c r="AB189" s="12"/>
      <c r="AC189" s="12"/>
    </row>
    <row r="190" spans="1:29" s="36" customFormat="1" ht="42.75">
      <c r="A190" s="13" t="s">
        <v>20</v>
      </c>
      <c r="B190" s="66" t="s">
        <v>674</v>
      </c>
      <c r="C190" s="66" t="s">
        <v>674</v>
      </c>
      <c r="D190" s="66" t="s">
        <v>674</v>
      </c>
      <c r="E190" s="21"/>
      <c r="F190" s="7" t="s">
        <v>149</v>
      </c>
      <c r="G190" s="32" t="s">
        <v>21</v>
      </c>
      <c r="H190" s="99" t="s">
        <v>1075</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13" t="s">
        <v>20</v>
      </c>
      <c r="B191" s="66" t="s">
        <v>674</v>
      </c>
      <c r="C191" s="66" t="s">
        <v>674</v>
      </c>
      <c r="D191" s="66" t="s">
        <v>674</v>
      </c>
      <c r="E191" s="21"/>
      <c r="F191" s="7" t="s">
        <v>149</v>
      </c>
      <c r="G191" s="22" t="s">
        <v>22</v>
      </c>
      <c r="H191" s="23" t="s">
        <v>782</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42.75">
      <c r="A192" s="13" t="s">
        <v>20</v>
      </c>
      <c r="B192" s="66" t="s">
        <v>674</v>
      </c>
      <c r="C192" s="66" t="s">
        <v>674</v>
      </c>
      <c r="D192" s="66" t="s">
        <v>674</v>
      </c>
      <c r="E192" s="21"/>
      <c r="F192" s="7" t="s">
        <v>149</v>
      </c>
      <c r="G192" s="22" t="s">
        <v>23</v>
      </c>
      <c r="H192" s="99" t="s">
        <v>1076</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42.75">
      <c r="A193" s="13" t="s">
        <v>20</v>
      </c>
      <c r="B193" s="66" t="s">
        <v>674</v>
      </c>
      <c r="C193" s="66" t="s">
        <v>674</v>
      </c>
      <c r="D193" s="66" t="s">
        <v>674</v>
      </c>
      <c r="E193" s="21"/>
      <c r="F193" s="7" t="s">
        <v>149</v>
      </c>
      <c r="G193" s="22" t="s">
        <v>24</v>
      </c>
      <c r="H193" s="99" t="s">
        <v>1077</v>
      </c>
      <c r="I193" s="34"/>
      <c r="J193" s="34"/>
      <c r="K193" s="34" t="s">
        <v>659</v>
      </c>
      <c r="L193" s="57"/>
      <c r="M193" s="12"/>
      <c r="N193" s="12"/>
      <c r="O193" s="12"/>
      <c r="P193" s="12"/>
      <c r="Q193" s="12"/>
      <c r="R193" s="12"/>
      <c r="S193" s="12"/>
      <c r="T193" s="12"/>
      <c r="U193" s="12"/>
      <c r="V193" s="12"/>
      <c r="W193" s="12"/>
      <c r="X193" s="12"/>
      <c r="Y193" s="12"/>
      <c r="Z193" s="12"/>
      <c r="AA193" s="12"/>
      <c r="AB193" s="12"/>
      <c r="AC193" s="12"/>
    </row>
    <row r="194" spans="1:29" s="36" customFormat="1" ht="42.75">
      <c r="A194" s="13" t="s">
        <v>20</v>
      </c>
      <c r="B194" s="66" t="s">
        <v>674</v>
      </c>
      <c r="C194" s="66" t="s">
        <v>674</v>
      </c>
      <c r="D194" s="66" t="s">
        <v>674</v>
      </c>
      <c r="E194" s="21"/>
      <c r="F194" s="7" t="s">
        <v>149</v>
      </c>
      <c r="G194" s="22" t="s">
        <v>25</v>
      </c>
      <c r="H194" s="99" t="s">
        <v>1078</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57">
      <c r="A195" s="13" t="s">
        <v>20</v>
      </c>
      <c r="B195" s="66" t="s">
        <v>674</v>
      </c>
      <c r="C195" s="66" t="s">
        <v>674</v>
      </c>
      <c r="D195" s="66" t="s">
        <v>674</v>
      </c>
      <c r="E195" s="21"/>
      <c r="F195" s="7"/>
      <c r="G195" s="22" t="s">
        <v>26</v>
      </c>
      <c r="H195" s="99" t="s">
        <v>1079</v>
      </c>
      <c r="I195" s="34"/>
      <c r="J195" s="34"/>
      <c r="K195" s="34" t="s">
        <v>659</v>
      </c>
      <c r="L195" s="57"/>
      <c r="M195" s="12"/>
      <c r="N195" s="12"/>
      <c r="O195" s="12"/>
      <c r="P195" s="12"/>
      <c r="Q195" s="12"/>
      <c r="R195" s="12"/>
      <c r="S195" s="12"/>
      <c r="T195" s="12"/>
      <c r="U195" s="12"/>
      <c r="V195" s="12"/>
      <c r="W195" s="12"/>
      <c r="X195" s="12"/>
      <c r="Y195" s="12"/>
      <c r="Z195" s="12"/>
      <c r="AA195" s="12"/>
      <c r="AB195" s="12"/>
      <c r="AC195" s="12"/>
    </row>
    <row r="196" spans="1:29" s="36" customFormat="1" ht="57">
      <c r="A196" s="13" t="s">
        <v>20</v>
      </c>
      <c r="B196" s="66" t="s">
        <v>674</v>
      </c>
      <c r="C196" s="66" t="s">
        <v>674</v>
      </c>
      <c r="D196" s="66" t="s">
        <v>674</v>
      </c>
      <c r="E196" s="21"/>
      <c r="F196" s="7" t="s">
        <v>149</v>
      </c>
      <c r="G196" s="22" t="s">
        <v>27</v>
      </c>
      <c r="H196" s="99" t="s">
        <v>1080</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57">
      <c r="A197" s="13" t="s">
        <v>20</v>
      </c>
      <c r="B197" s="66" t="s">
        <v>674</v>
      </c>
      <c r="C197" s="66" t="s">
        <v>674</v>
      </c>
      <c r="D197" s="66" t="s">
        <v>674</v>
      </c>
      <c r="E197" s="21"/>
      <c r="F197" s="7"/>
      <c r="G197" s="22" t="s">
        <v>28</v>
      </c>
      <c r="H197" s="99" t="s">
        <v>1081</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28.5">
      <c r="A198" s="13" t="s">
        <v>20</v>
      </c>
      <c r="B198" s="66" t="s">
        <v>674</v>
      </c>
      <c r="C198" s="66" t="s">
        <v>674</v>
      </c>
      <c r="D198" s="66" t="s">
        <v>674</v>
      </c>
      <c r="E198" s="21"/>
      <c r="F198" s="7" t="s">
        <v>150</v>
      </c>
      <c r="G198" s="22" t="s">
        <v>29</v>
      </c>
      <c r="H198" s="23" t="s">
        <v>822</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28.5">
      <c r="A199" s="13" t="s">
        <v>20</v>
      </c>
      <c r="B199" s="66" t="s">
        <v>674</v>
      </c>
      <c r="C199" s="66" t="s">
        <v>674</v>
      </c>
      <c r="D199" s="66" t="s">
        <v>674</v>
      </c>
      <c r="E199" s="21"/>
      <c r="F199" s="7" t="s">
        <v>149</v>
      </c>
      <c r="G199" s="22" t="s">
        <v>30</v>
      </c>
      <c r="H199" s="23" t="s">
        <v>821</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28.5">
      <c r="A200" s="13" t="s">
        <v>20</v>
      </c>
      <c r="B200" s="66" t="s">
        <v>674</v>
      </c>
      <c r="C200" s="66" t="s">
        <v>674</v>
      </c>
      <c r="D200" s="66" t="s">
        <v>674</v>
      </c>
      <c r="E200" s="21"/>
      <c r="F200" s="7" t="s">
        <v>149</v>
      </c>
      <c r="G200" s="22" t="s">
        <v>31</v>
      </c>
      <c r="H200" s="23" t="s">
        <v>820</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15">
      <c r="A201" s="102" t="s">
        <v>239</v>
      </c>
      <c r="B201" s="103"/>
      <c r="C201" s="103"/>
      <c r="D201" s="103"/>
      <c r="E201" s="103"/>
      <c r="F201" s="103"/>
      <c r="G201" s="103"/>
      <c r="H201" s="103"/>
      <c r="I201" s="103"/>
      <c r="J201" s="103"/>
      <c r="K201" s="103"/>
      <c r="L201" s="107"/>
      <c r="M201" s="12"/>
      <c r="N201" s="12"/>
      <c r="O201" s="12"/>
      <c r="P201" s="12"/>
      <c r="Q201" s="12"/>
      <c r="R201" s="12"/>
      <c r="S201" s="12"/>
      <c r="T201" s="12"/>
      <c r="U201" s="12"/>
      <c r="V201" s="12"/>
      <c r="W201" s="12"/>
      <c r="X201" s="12"/>
      <c r="Y201" s="12"/>
      <c r="Z201" s="12"/>
      <c r="AA201" s="12"/>
      <c r="AB201" s="12"/>
      <c r="AC201" s="12"/>
    </row>
    <row r="202" spans="1:29" s="36" customFormat="1" ht="14.25">
      <c r="A202" s="13" t="s">
        <v>657</v>
      </c>
      <c r="B202" s="66" t="s">
        <v>674</v>
      </c>
      <c r="C202" s="66" t="s">
        <v>674</v>
      </c>
      <c r="D202" s="66" t="s">
        <v>674</v>
      </c>
      <c r="E202" s="66"/>
      <c r="F202" s="7" t="s">
        <v>163</v>
      </c>
      <c r="G202" s="22" t="s">
        <v>127</v>
      </c>
      <c r="H202" s="16" t="s">
        <v>206</v>
      </c>
      <c r="I202" s="34"/>
      <c r="J202" s="34"/>
      <c r="K202" s="34" t="s">
        <v>659</v>
      </c>
      <c r="L202" s="57"/>
      <c r="M202" s="12"/>
      <c r="N202" s="12"/>
      <c r="O202" s="12"/>
      <c r="P202" s="12"/>
      <c r="Q202" s="12"/>
      <c r="R202" s="12"/>
      <c r="S202" s="12"/>
      <c r="T202" s="12"/>
      <c r="U202" s="12"/>
      <c r="V202" s="12"/>
      <c r="W202" s="12"/>
      <c r="X202" s="12"/>
      <c r="Y202" s="12"/>
      <c r="Z202" s="12"/>
      <c r="AA202" s="12"/>
      <c r="AB202" s="12"/>
      <c r="AC202" s="12"/>
    </row>
    <row r="203" spans="1:29" s="36" customFormat="1" ht="14.25">
      <c r="A203" s="13" t="s">
        <v>657</v>
      </c>
      <c r="B203" s="66" t="s">
        <v>674</v>
      </c>
      <c r="C203" s="66" t="s">
        <v>674</v>
      </c>
      <c r="D203" s="66" t="s">
        <v>674</v>
      </c>
      <c r="E203" s="66"/>
      <c r="F203" s="7" t="s">
        <v>205</v>
      </c>
      <c r="G203" s="15" t="s">
        <v>128</v>
      </c>
      <c r="H203" s="18" t="s">
        <v>770</v>
      </c>
      <c r="I203" s="34"/>
      <c r="J203" s="34"/>
      <c r="K203" s="58" t="s">
        <v>678</v>
      </c>
      <c r="L203" s="57"/>
      <c r="M203" s="12"/>
      <c r="N203" s="12"/>
      <c r="O203" s="12"/>
      <c r="P203" s="12"/>
      <c r="Q203" s="12"/>
      <c r="R203" s="12"/>
      <c r="S203" s="12"/>
      <c r="T203" s="12"/>
      <c r="U203" s="12"/>
      <c r="V203" s="12"/>
      <c r="W203" s="12"/>
      <c r="X203" s="12"/>
      <c r="Y203" s="12"/>
      <c r="Z203" s="12"/>
      <c r="AA203" s="12"/>
      <c r="AB203" s="12"/>
      <c r="AC203" s="12"/>
    </row>
    <row r="204" spans="1:29" s="36" customFormat="1" ht="14.25">
      <c r="A204" s="13" t="s">
        <v>657</v>
      </c>
      <c r="B204" s="66" t="s">
        <v>674</v>
      </c>
      <c r="C204" s="66" t="s">
        <v>674</v>
      </c>
      <c r="D204" s="66" t="s">
        <v>674</v>
      </c>
      <c r="E204" s="66"/>
      <c r="F204" s="11" t="s">
        <v>163</v>
      </c>
      <c r="G204" s="15" t="s">
        <v>653</v>
      </c>
      <c r="H204" s="16" t="s">
        <v>651</v>
      </c>
      <c r="I204" s="34"/>
      <c r="J204" s="34"/>
      <c r="K204" s="34" t="s">
        <v>659</v>
      </c>
      <c r="L204" s="57"/>
      <c r="M204" s="12"/>
      <c r="N204" s="12"/>
      <c r="O204" s="12"/>
      <c r="P204" s="12"/>
      <c r="Q204" s="12"/>
      <c r="R204" s="12"/>
      <c r="S204" s="12"/>
      <c r="T204" s="12"/>
      <c r="U204" s="12"/>
      <c r="V204" s="12"/>
      <c r="W204" s="12"/>
      <c r="X204" s="12"/>
      <c r="Y204" s="12"/>
      <c r="Z204" s="12"/>
      <c r="AA204" s="12"/>
      <c r="AB204" s="12"/>
      <c r="AC204" s="12"/>
    </row>
    <row r="205" spans="1:29" s="36" customFormat="1" ht="14.25">
      <c r="A205" s="13" t="s">
        <v>657</v>
      </c>
      <c r="B205" s="66" t="s">
        <v>674</v>
      </c>
      <c r="C205" s="66" t="s">
        <v>674</v>
      </c>
      <c r="D205" s="66" t="s">
        <v>674</v>
      </c>
      <c r="E205" s="66"/>
      <c r="F205" s="11" t="s">
        <v>205</v>
      </c>
      <c r="G205" s="15" t="s">
        <v>237</v>
      </c>
      <c r="H205" s="16" t="s">
        <v>249</v>
      </c>
      <c r="I205" s="34"/>
      <c r="J205" s="34"/>
      <c r="K205" s="58" t="s">
        <v>678</v>
      </c>
      <c r="L205" s="57"/>
      <c r="M205" s="12"/>
      <c r="N205" s="12"/>
      <c r="O205" s="12"/>
      <c r="P205" s="12"/>
      <c r="Q205" s="12"/>
      <c r="R205" s="12"/>
      <c r="S205" s="12"/>
      <c r="T205" s="12"/>
      <c r="U205" s="12"/>
      <c r="V205" s="12"/>
      <c r="W205" s="12"/>
      <c r="X205" s="12"/>
      <c r="Y205" s="12"/>
      <c r="Z205" s="12"/>
      <c r="AA205" s="12"/>
      <c r="AB205" s="12"/>
      <c r="AC205" s="12"/>
    </row>
    <row r="206" spans="1:29" s="36" customFormat="1" ht="71.25">
      <c r="A206" s="13" t="s">
        <v>657</v>
      </c>
      <c r="B206" s="66" t="s">
        <v>674</v>
      </c>
      <c r="C206" s="66" t="s">
        <v>674</v>
      </c>
      <c r="D206" s="66" t="s">
        <v>674</v>
      </c>
      <c r="E206" s="66"/>
      <c r="F206" s="11" t="s">
        <v>143</v>
      </c>
      <c r="G206" s="15" t="s">
        <v>654</v>
      </c>
      <c r="H206" s="99" t="s">
        <v>1082</v>
      </c>
      <c r="I206" s="34"/>
      <c r="J206" s="34"/>
      <c r="K206" s="34" t="s">
        <v>659</v>
      </c>
      <c r="L206" s="57"/>
      <c r="M206" s="12"/>
      <c r="N206" s="12"/>
      <c r="O206" s="12"/>
      <c r="P206" s="12"/>
      <c r="Q206" s="12"/>
      <c r="R206" s="12"/>
      <c r="S206" s="12"/>
      <c r="T206" s="12"/>
      <c r="U206" s="12"/>
      <c r="V206" s="12"/>
      <c r="W206" s="12"/>
      <c r="X206" s="12"/>
      <c r="Y206" s="12"/>
      <c r="Z206" s="12"/>
      <c r="AA206" s="12"/>
      <c r="AB206" s="12"/>
      <c r="AC206" s="12"/>
    </row>
    <row r="207" spans="1:29" s="36" customFormat="1" ht="28.5">
      <c r="A207" s="13" t="s">
        <v>657</v>
      </c>
      <c r="B207" s="66" t="s">
        <v>674</v>
      </c>
      <c r="C207" s="66" t="s">
        <v>674</v>
      </c>
      <c r="D207" s="66" t="s">
        <v>674</v>
      </c>
      <c r="E207" s="66"/>
      <c r="F207" s="7" t="s">
        <v>148</v>
      </c>
      <c r="G207" s="22" t="s">
        <v>43</v>
      </c>
      <c r="H207" s="23" t="s">
        <v>938</v>
      </c>
      <c r="I207" s="34"/>
      <c r="J207" s="34"/>
      <c r="K207" s="34" t="s">
        <v>659</v>
      </c>
      <c r="L207" s="57"/>
      <c r="M207" s="12"/>
      <c r="N207" s="12"/>
      <c r="O207" s="12"/>
      <c r="P207" s="12"/>
      <c r="Q207" s="12"/>
      <c r="R207" s="12"/>
      <c r="S207" s="12"/>
      <c r="T207" s="12"/>
      <c r="U207" s="12"/>
      <c r="V207" s="12"/>
      <c r="W207" s="12"/>
      <c r="X207" s="12"/>
      <c r="Y207" s="12"/>
      <c r="Z207" s="12"/>
      <c r="AA207" s="12"/>
      <c r="AB207" s="12"/>
      <c r="AC207" s="12"/>
    </row>
    <row r="208" spans="1:29" s="36" customFormat="1" ht="28.5">
      <c r="A208" s="13" t="s">
        <v>657</v>
      </c>
      <c r="B208" s="66" t="s">
        <v>674</v>
      </c>
      <c r="C208" s="66" t="s">
        <v>674</v>
      </c>
      <c r="D208" s="66" t="s">
        <v>674</v>
      </c>
      <c r="E208" s="66"/>
      <c r="F208" s="7" t="s">
        <v>148</v>
      </c>
      <c r="G208" s="22" t="s">
        <v>44</v>
      </c>
      <c r="H208" s="23" t="s">
        <v>939</v>
      </c>
      <c r="I208" s="34"/>
      <c r="J208" s="34"/>
      <c r="K208" s="34" t="s">
        <v>659</v>
      </c>
      <c r="L208" s="57"/>
      <c r="M208" s="12"/>
      <c r="N208" s="12"/>
      <c r="O208" s="12"/>
      <c r="P208" s="12"/>
      <c r="Q208" s="12"/>
      <c r="R208" s="12"/>
      <c r="S208" s="12"/>
      <c r="T208" s="12"/>
      <c r="U208" s="12"/>
      <c r="V208" s="12"/>
      <c r="W208" s="12"/>
      <c r="X208" s="12"/>
      <c r="Y208" s="12"/>
      <c r="Z208" s="12"/>
      <c r="AA208" s="12"/>
      <c r="AB208" s="12"/>
      <c r="AC208" s="12"/>
    </row>
    <row r="209" spans="1:29" s="36" customFormat="1" ht="15">
      <c r="A209" s="104" t="s">
        <v>240</v>
      </c>
      <c r="B209" s="105"/>
      <c r="C209" s="105"/>
      <c r="D209" s="105"/>
      <c r="E209" s="105"/>
      <c r="F209" s="105"/>
      <c r="G209" s="105"/>
      <c r="H209" s="105"/>
      <c r="I209" s="105"/>
      <c r="J209" s="105"/>
      <c r="K209" s="105"/>
      <c r="L209" s="106"/>
      <c r="M209" s="12"/>
      <c r="N209" s="12"/>
      <c r="O209" s="12"/>
      <c r="P209" s="12"/>
      <c r="Q209" s="12"/>
      <c r="R209" s="12"/>
      <c r="S209" s="12"/>
      <c r="T209" s="12"/>
      <c r="U209" s="12"/>
      <c r="V209" s="12"/>
      <c r="W209" s="12"/>
      <c r="X209" s="12"/>
      <c r="Y209" s="12"/>
      <c r="Z209" s="12"/>
      <c r="AA209" s="12"/>
      <c r="AB209" s="12"/>
      <c r="AC209" s="12"/>
    </row>
    <row r="210" spans="1:29" s="36" customFormat="1" ht="14.25">
      <c r="A210" s="13" t="s">
        <v>658</v>
      </c>
      <c r="B210" s="66" t="s">
        <v>674</v>
      </c>
      <c r="C210" s="66" t="s">
        <v>674</v>
      </c>
      <c r="D210" s="66" t="s">
        <v>674</v>
      </c>
      <c r="E210" s="66"/>
      <c r="F210" s="7" t="s">
        <v>163</v>
      </c>
      <c r="G210" s="22" t="s">
        <v>127</v>
      </c>
      <c r="H210" s="16" t="s">
        <v>206</v>
      </c>
      <c r="I210" s="34"/>
      <c r="J210" s="34"/>
      <c r="K210" s="34" t="s">
        <v>659</v>
      </c>
      <c r="L210" s="57"/>
      <c r="M210" s="12"/>
      <c r="N210" s="12"/>
      <c r="O210" s="12"/>
      <c r="P210" s="12"/>
      <c r="Q210" s="12"/>
      <c r="R210" s="12"/>
      <c r="S210" s="12"/>
      <c r="T210" s="12"/>
      <c r="U210" s="12"/>
      <c r="V210" s="12"/>
      <c r="W210" s="12"/>
      <c r="X210" s="12"/>
      <c r="Y210" s="12"/>
      <c r="Z210" s="12"/>
      <c r="AA210" s="12"/>
      <c r="AB210" s="12"/>
      <c r="AC210" s="12"/>
    </row>
    <row r="211" spans="1:29" s="36" customFormat="1" ht="14.25">
      <c r="A211" s="13" t="s">
        <v>658</v>
      </c>
      <c r="B211" s="66" t="s">
        <v>674</v>
      </c>
      <c r="C211" s="66" t="s">
        <v>674</v>
      </c>
      <c r="D211" s="66" t="s">
        <v>674</v>
      </c>
      <c r="E211" s="66"/>
      <c r="F211" s="7" t="s">
        <v>205</v>
      </c>
      <c r="G211" s="15" t="s">
        <v>128</v>
      </c>
      <c r="H211" s="18" t="s">
        <v>770</v>
      </c>
      <c r="I211" s="34"/>
      <c r="J211" s="34"/>
      <c r="K211" s="58" t="s">
        <v>678</v>
      </c>
      <c r="L211" s="57"/>
      <c r="M211" s="12"/>
      <c r="N211" s="12"/>
      <c r="O211" s="12"/>
      <c r="P211" s="12"/>
      <c r="Q211" s="12"/>
      <c r="R211" s="12"/>
      <c r="S211" s="12"/>
      <c r="T211" s="12"/>
      <c r="U211" s="12"/>
      <c r="V211" s="12"/>
      <c r="W211" s="12"/>
      <c r="X211" s="12"/>
      <c r="Y211" s="12"/>
      <c r="Z211" s="12"/>
      <c r="AA211" s="12"/>
      <c r="AB211" s="12"/>
      <c r="AC211" s="12"/>
    </row>
    <row r="212" spans="1:29" s="36" customFormat="1" ht="14.25">
      <c r="A212" s="13" t="s">
        <v>658</v>
      </c>
      <c r="B212" s="66" t="s">
        <v>674</v>
      </c>
      <c r="C212" s="66" t="s">
        <v>674</v>
      </c>
      <c r="D212" s="66" t="s">
        <v>674</v>
      </c>
      <c r="E212" s="66"/>
      <c r="F212" s="11" t="s">
        <v>163</v>
      </c>
      <c r="G212" s="15" t="s">
        <v>653</v>
      </c>
      <c r="H212" s="19" t="s">
        <v>825</v>
      </c>
      <c r="I212" s="34"/>
      <c r="J212" s="34"/>
      <c r="K212" s="34" t="s">
        <v>659</v>
      </c>
      <c r="L212" s="57"/>
      <c r="M212" s="12"/>
      <c r="N212" s="12"/>
      <c r="O212" s="12"/>
      <c r="P212" s="12"/>
      <c r="Q212" s="12"/>
      <c r="R212" s="12"/>
      <c r="S212" s="12"/>
      <c r="T212" s="12"/>
      <c r="U212" s="12"/>
      <c r="V212" s="12"/>
      <c r="W212" s="12"/>
      <c r="X212" s="12"/>
      <c r="Y212" s="12"/>
      <c r="Z212" s="12"/>
      <c r="AA212" s="12"/>
      <c r="AB212" s="12"/>
      <c r="AC212" s="12"/>
    </row>
    <row r="213" spans="1:29" s="36" customFormat="1" ht="14.25">
      <c r="A213" s="13" t="s">
        <v>658</v>
      </c>
      <c r="B213" s="66" t="s">
        <v>674</v>
      </c>
      <c r="C213" s="66" t="s">
        <v>674</v>
      </c>
      <c r="D213" s="66" t="s">
        <v>674</v>
      </c>
      <c r="E213" s="66"/>
      <c r="F213" s="11" t="s">
        <v>205</v>
      </c>
      <c r="G213" s="15" t="s">
        <v>238</v>
      </c>
      <c r="H213" s="16" t="s">
        <v>249</v>
      </c>
      <c r="I213" s="34"/>
      <c r="J213" s="34"/>
      <c r="K213" s="58" t="s">
        <v>678</v>
      </c>
      <c r="L213" s="57"/>
      <c r="M213" s="12"/>
      <c r="N213" s="12"/>
      <c r="O213" s="12"/>
      <c r="P213" s="12"/>
      <c r="Q213" s="12"/>
      <c r="R213" s="12"/>
      <c r="S213" s="12"/>
      <c r="T213" s="12"/>
      <c r="U213" s="12"/>
      <c r="V213" s="12"/>
      <c r="W213" s="12"/>
      <c r="X213" s="12"/>
      <c r="Y213" s="12"/>
      <c r="Z213" s="12"/>
      <c r="AA213" s="12"/>
      <c r="AB213" s="12"/>
      <c r="AC213" s="12"/>
    </row>
    <row r="214" spans="1:29" s="36" customFormat="1" ht="71.25">
      <c r="A214" s="13" t="s">
        <v>658</v>
      </c>
      <c r="B214" s="66" t="s">
        <v>674</v>
      </c>
      <c r="C214" s="66" t="s">
        <v>674</v>
      </c>
      <c r="D214" s="66" t="s">
        <v>674</v>
      </c>
      <c r="E214" s="66"/>
      <c r="F214" s="7" t="s">
        <v>143</v>
      </c>
      <c r="G214" s="15" t="s">
        <v>652</v>
      </c>
      <c r="H214" s="99" t="s">
        <v>1083</v>
      </c>
      <c r="I214" s="34"/>
      <c r="J214" s="34"/>
      <c r="K214" s="34" t="s">
        <v>659</v>
      </c>
      <c r="L214" s="57"/>
      <c r="M214" s="12"/>
      <c r="N214" s="12"/>
      <c r="O214" s="12"/>
      <c r="P214" s="12"/>
      <c r="Q214" s="12"/>
      <c r="R214" s="12"/>
      <c r="S214" s="12"/>
      <c r="T214" s="12"/>
      <c r="U214" s="12"/>
      <c r="V214" s="12"/>
      <c r="W214" s="12"/>
      <c r="X214" s="12"/>
      <c r="Y214" s="12"/>
      <c r="Z214" s="12"/>
      <c r="AA214" s="12"/>
      <c r="AB214" s="12"/>
      <c r="AC214" s="12"/>
    </row>
    <row r="215" spans="1:29" s="36" customFormat="1" ht="28.5">
      <c r="A215" s="13" t="s">
        <v>658</v>
      </c>
      <c r="B215" s="66" t="s">
        <v>674</v>
      </c>
      <c r="C215" s="66" t="s">
        <v>674</v>
      </c>
      <c r="D215" s="66" t="s">
        <v>674</v>
      </c>
      <c r="E215" s="66"/>
      <c r="F215" s="7" t="s">
        <v>148</v>
      </c>
      <c r="G215" s="22" t="s">
        <v>32</v>
      </c>
      <c r="H215" s="23" t="s">
        <v>823</v>
      </c>
      <c r="I215" s="34"/>
      <c r="J215" s="34"/>
      <c r="K215" s="34" t="s">
        <v>659</v>
      </c>
      <c r="L215" s="57"/>
      <c r="M215" s="12"/>
      <c r="N215" s="12"/>
      <c r="O215" s="12"/>
      <c r="P215" s="12"/>
      <c r="Q215" s="12"/>
      <c r="R215" s="12"/>
      <c r="S215" s="12"/>
      <c r="T215" s="12"/>
      <c r="U215" s="12"/>
      <c r="V215" s="12"/>
      <c r="W215" s="12"/>
      <c r="X215" s="12"/>
      <c r="Y215" s="12"/>
      <c r="Z215" s="12"/>
      <c r="AA215" s="12"/>
      <c r="AB215" s="12"/>
      <c r="AC215" s="12"/>
    </row>
    <row r="216" spans="1:29" s="36" customFormat="1" ht="28.5">
      <c r="A216" s="13" t="s">
        <v>658</v>
      </c>
      <c r="B216" s="66" t="s">
        <v>674</v>
      </c>
      <c r="C216" s="66" t="s">
        <v>674</v>
      </c>
      <c r="D216" s="66" t="s">
        <v>674</v>
      </c>
      <c r="E216" s="66"/>
      <c r="F216" s="7" t="s">
        <v>148</v>
      </c>
      <c r="G216" s="22" t="s">
        <v>33</v>
      </c>
      <c r="H216" s="23" t="s">
        <v>824</v>
      </c>
      <c r="I216" s="34"/>
      <c r="J216" s="34"/>
      <c r="K216" s="34" t="s">
        <v>659</v>
      </c>
      <c r="L216" s="57"/>
      <c r="M216" s="12"/>
      <c r="N216" s="12"/>
      <c r="O216" s="12"/>
      <c r="P216" s="12"/>
      <c r="Q216" s="12"/>
      <c r="R216" s="12"/>
      <c r="S216" s="12"/>
      <c r="T216" s="12"/>
      <c r="U216" s="12"/>
      <c r="V216" s="12"/>
      <c r="W216" s="12"/>
      <c r="X216" s="12"/>
      <c r="Y216" s="12"/>
      <c r="Z216" s="12"/>
      <c r="AA216" s="12"/>
      <c r="AB216" s="12"/>
      <c r="AC216" s="12"/>
    </row>
    <row r="217" spans="1:29" s="36" customFormat="1" ht="15">
      <c r="A217" s="104" t="s">
        <v>94</v>
      </c>
      <c r="B217" s="105"/>
      <c r="C217" s="105"/>
      <c r="D217" s="105"/>
      <c r="E217" s="105"/>
      <c r="F217" s="105"/>
      <c r="G217" s="105"/>
      <c r="H217" s="105"/>
      <c r="I217" s="105"/>
      <c r="J217" s="105"/>
      <c r="K217" s="105"/>
      <c r="L217" s="106"/>
      <c r="M217" s="12"/>
      <c r="N217" s="12"/>
      <c r="O217" s="12"/>
      <c r="P217" s="12"/>
      <c r="Q217" s="12"/>
      <c r="R217" s="12"/>
      <c r="S217" s="12"/>
      <c r="T217" s="12"/>
      <c r="U217" s="12"/>
      <c r="V217" s="12"/>
      <c r="W217" s="12"/>
      <c r="X217" s="12"/>
      <c r="Y217" s="12"/>
      <c r="Z217" s="12"/>
      <c r="AA217" s="12"/>
      <c r="AB217" s="12"/>
      <c r="AC217" s="12"/>
    </row>
    <row r="218" spans="1:29" s="36" customFormat="1" ht="14.25">
      <c r="A218" s="13" t="s">
        <v>94</v>
      </c>
      <c r="B218" s="65"/>
      <c r="C218" s="65"/>
      <c r="D218" s="66" t="s">
        <v>674</v>
      </c>
      <c r="E218" s="65"/>
      <c r="F218" s="7" t="s">
        <v>163</v>
      </c>
      <c r="G218" s="24" t="s">
        <v>193</v>
      </c>
      <c r="H218" s="16" t="s">
        <v>242</v>
      </c>
      <c r="I218" s="34"/>
      <c r="J218" s="34"/>
      <c r="K218" s="58" t="s">
        <v>659</v>
      </c>
      <c r="L218" s="57"/>
      <c r="M218" s="12"/>
      <c r="N218" s="12"/>
      <c r="O218" s="12"/>
      <c r="P218" s="12"/>
      <c r="Q218" s="12"/>
      <c r="R218" s="12"/>
      <c r="S218" s="12"/>
      <c r="T218" s="12"/>
      <c r="U218" s="12"/>
      <c r="V218" s="12"/>
      <c r="W218" s="12"/>
      <c r="X218" s="12"/>
      <c r="Y218" s="12"/>
      <c r="Z218" s="12"/>
      <c r="AA218" s="12"/>
      <c r="AB218" s="12"/>
      <c r="AC218" s="12"/>
    </row>
    <row r="219" spans="1:29" s="36" customFormat="1" ht="14.25">
      <c r="A219" s="13" t="s">
        <v>94</v>
      </c>
      <c r="B219" s="65"/>
      <c r="C219" s="65"/>
      <c r="D219" s="66" t="s">
        <v>674</v>
      </c>
      <c r="E219" s="65"/>
      <c r="F219" s="7" t="s">
        <v>205</v>
      </c>
      <c r="G219" s="15" t="s">
        <v>241</v>
      </c>
      <c r="H219" s="16" t="s">
        <v>243</v>
      </c>
      <c r="I219" s="34"/>
      <c r="J219" s="34"/>
      <c r="K219" s="58" t="s">
        <v>678</v>
      </c>
      <c r="L219" s="57"/>
      <c r="M219" s="12"/>
      <c r="N219" s="12"/>
      <c r="O219" s="12"/>
      <c r="P219" s="12"/>
      <c r="Q219" s="12"/>
      <c r="R219" s="12"/>
      <c r="S219" s="12"/>
      <c r="T219" s="12"/>
      <c r="U219" s="12"/>
      <c r="V219" s="12"/>
      <c r="W219" s="12"/>
      <c r="X219" s="12"/>
      <c r="Y219" s="12"/>
      <c r="Z219" s="12"/>
      <c r="AA219" s="12"/>
      <c r="AB219" s="12"/>
      <c r="AC219" s="12"/>
    </row>
    <row r="220" spans="1:29" s="36" customFormat="1" ht="28.5">
      <c r="A220" s="13" t="s">
        <v>94</v>
      </c>
      <c r="B220" s="65"/>
      <c r="C220" s="65"/>
      <c r="D220" s="66" t="s">
        <v>674</v>
      </c>
      <c r="E220" s="65"/>
      <c r="F220" s="11" t="s">
        <v>163</v>
      </c>
      <c r="G220" s="15" t="s">
        <v>128</v>
      </c>
      <c r="H220" s="16" t="s">
        <v>244</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94</v>
      </c>
      <c r="B221" s="65"/>
      <c r="C221" s="65"/>
      <c r="D221" s="66" t="s">
        <v>674</v>
      </c>
      <c r="E221" s="65"/>
      <c r="F221" s="11" t="s">
        <v>166</v>
      </c>
      <c r="G221" s="15" t="s">
        <v>245</v>
      </c>
      <c r="H221" s="18" t="s">
        <v>928</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14.25">
      <c r="A222" s="13" t="s">
        <v>94</v>
      </c>
      <c r="B222" s="65"/>
      <c r="C222" s="65"/>
      <c r="D222" s="66" t="s">
        <v>674</v>
      </c>
      <c r="E222" s="65"/>
      <c r="F222" s="11" t="s">
        <v>205</v>
      </c>
      <c r="G222" s="15" t="s">
        <v>246</v>
      </c>
      <c r="H222" s="16" t="s">
        <v>247</v>
      </c>
      <c r="I222" s="34"/>
      <c r="J222" s="34"/>
      <c r="K222" s="58" t="s">
        <v>678</v>
      </c>
      <c r="L222" s="57"/>
      <c r="M222" s="12"/>
      <c r="N222" s="12"/>
      <c r="O222" s="12"/>
      <c r="P222" s="12"/>
      <c r="Q222" s="12"/>
      <c r="R222" s="12"/>
      <c r="S222" s="12"/>
      <c r="T222" s="12"/>
      <c r="U222" s="12"/>
      <c r="V222" s="12"/>
      <c r="W222" s="12"/>
      <c r="X222" s="12"/>
      <c r="Y222" s="12"/>
      <c r="Z222" s="12"/>
      <c r="AA222" s="12"/>
      <c r="AB222" s="12"/>
      <c r="AC222" s="12"/>
    </row>
    <row r="223" spans="1:29" s="36" customFormat="1" ht="28.5">
      <c r="A223" s="13" t="s">
        <v>94</v>
      </c>
      <c r="B223" s="65"/>
      <c r="C223" s="65"/>
      <c r="D223" s="66" t="s">
        <v>674</v>
      </c>
      <c r="E223" s="65"/>
      <c r="F223" s="11" t="s">
        <v>163</v>
      </c>
      <c r="G223" s="24" t="s">
        <v>248</v>
      </c>
      <c r="H223" s="25" t="s">
        <v>252</v>
      </c>
      <c r="I223" s="34"/>
      <c r="J223" s="34"/>
      <c r="K223" s="34" t="s">
        <v>659</v>
      </c>
      <c r="L223" s="57"/>
      <c r="M223" s="12"/>
      <c r="N223" s="12"/>
      <c r="O223" s="12"/>
      <c r="P223" s="12"/>
      <c r="Q223" s="12"/>
      <c r="R223" s="12"/>
      <c r="S223" s="12"/>
      <c r="T223" s="12"/>
      <c r="U223" s="12"/>
      <c r="V223" s="12"/>
      <c r="W223" s="12"/>
      <c r="X223" s="12"/>
      <c r="Y223" s="12"/>
      <c r="Z223" s="12"/>
      <c r="AA223" s="12"/>
      <c r="AB223" s="12"/>
      <c r="AC223" s="12"/>
    </row>
    <row r="224" spans="1:29" s="36" customFormat="1" ht="15">
      <c r="A224" s="104" t="s">
        <v>95</v>
      </c>
      <c r="B224" s="105"/>
      <c r="C224" s="105"/>
      <c r="D224" s="105"/>
      <c r="E224" s="105"/>
      <c r="F224" s="105"/>
      <c r="G224" s="105"/>
      <c r="H224" s="105"/>
      <c r="I224" s="105"/>
      <c r="J224" s="105"/>
      <c r="K224" s="105"/>
      <c r="L224" s="106"/>
      <c r="M224" s="12"/>
      <c r="N224" s="12"/>
      <c r="O224" s="12"/>
      <c r="P224" s="12"/>
      <c r="Q224" s="12"/>
      <c r="R224" s="12"/>
      <c r="S224" s="12"/>
      <c r="T224" s="12"/>
      <c r="U224" s="12"/>
      <c r="V224" s="12"/>
      <c r="W224" s="12"/>
      <c r="X224" s="12"/>
      <c r="Y224" s="12"/>
      <c r="Z224" s="12"/>
      <c r="AA224" s="12"/>
      <c r="AB224" s="12"/>
      <c r="AC224" s="12"/>
    </row>
    <row r="225" spans="1:29" s="36" customFormat="1" ht="14.25">
      <c r="A225" s="13" t="s">
        <v>94</v>
      </c>
      <c r="B225" s="65"/>
      <c r="C225" s="65"/>
      <c r="D225" s="66" t="s">
        <v>674</v>
      </c>
      <c r="E225" s="65"/>
      <c r="F225" s="11" t="s">
        <v>163</v>
      </c>
      <c r="G225" s="15" t="s">
        <v>241</v>
      </c>
      <c r="H225" s="16" t="s">
        <v>243</v>
      </c>
      <c r="I225" s="34"/>
      <c r="J225" s="34"/>
      <c r="K225" s="58" t="s">
        <v>659</v>
      </c>
      <c r="L225" s="57"/>
      <c r="M225" s="12"/>
      <c r="N225" s="12"/>
      <c r="O225" s="12"/>
      <c r="P225" s="12"/>
      <c r="Q225" s="12"/>
      <c r="R225" s="12"/>
      <c r="S225" s="12"/>
      <c r="T225" s="12"/>
      <c r="U225" s="12"/>
      <c r="V225" s="12"/>
      <c r="W225" s="12"/>
      <c r="X225" s="12"/>
      <c r="Y225" s="12"/>
      <c r="Z225" s="12"/>
      <c r="AA225" s="12"/>
      <c r="AB225" s="12"/>
      <c r="AC225" s="12"/>
    </row>
    <row r="226" spans="1:29" s="36" customFormat="1" ht="14.25">
      <c r="A226" s="13" t="s">
        <v>94</v>
      </c>
      <c r="B226" s="65"/>
      <c r="C226" s="65"/>
      <c r="D226" s="66" t="s">
        <v>674</v>
      </c>
      <c r="E226" s="65"/>
      <c r="F226" s="11" t="s">
        <v>163</v>
      </c>
      <c r="G226" s="15" t="s">
        <v>193</v>
      </c>
      <c r="H226" s="15" t="s">
        <v>194</v>
      </c>
      <c r="I226" s="34"/>
      <c r="J226" s="34"/>
      <c r="K226" s="58" t="s">
        <v>659</v>
      </c>
      <c r="L226" s="57"/>
      <c r="M226" s="12"/>
      <c r="N226" s="12"/>
      <c r="O226" s="12"/>
      <c r="P226" s="12"/>
      <c r="Q226" s="12"/>
      <c r="R226" s="12"/>
      <c r="S226" s="12"/>
      <c r="T226" s="12"/>
      <c r="U226" s="12"/>
      <c r="V226" s="12"/>
      <c r="W226" s="12"/>
      <c r="X226" s="12"/>
      <c r="Y226" s="12"/>
      <c r="Z226" s="12"/>
      <c r="AA226" s="12"/>
      <c r="AB226" s="12"/>
      <c r="AC226" s="12"/>
    </row>
    <row r="227" spans="1:29" s="36" customFormat="1" ht="28.5">
      <c r="A227" s="13" t="s">
        <v>94</v>
      </c>
      <c r="B227" s="65"/>
      <c r="C227" s="65"/>
      <c r="D227" s="66" t="s">
        <v>674</v>
      </c>
      <c r="E227" s="65"/>
      <c r="F227" s="11" t="s">
        <v>163</v>
      </c>
      <c r="G227" s="15" t="s">
        <v>250</v>
      </c>
      <c r="H227" s="18" t="s">
        <v>783</v>
      </c>
      <c r="I227" s="34"/>
      <c r="J227" s="34"/>
      <c r="K227" s="34" t="s">
        <v>660</v>
      </c>
      <c r="L227" s="57"/>
      <c r="M227" s="12"/>
      <c r="N227" s="12"/>
      <c r="O227" s="12"/>
      <c r="P227" s="12"/>
      <c r="Q227" s="12"/>
      <c r="R227" s="12"/>
      <c r="S227" s="12"/>
      <c r="T227" s="12"/>
      <c r="U227" s="12"/>
      <c r="V227" s="12"/>
      <c r="W227" s="12"/>
      <c r="X227" s="12"/>
      <c r="Y227" s="12"/>
      <c r="Z227" s="12"/>
      <c r="AA227" s="12"/>
      <c r="AB227" s="12"/>
      <c r="AC227" s="12"/>
    </row>
    <row r="228" spans="1:29" s="36" customFormat="1" ht="28.5">
      <c r="A228" s="13" t="s">
        <v>94</v>
      </c>
      <c r="B228" s="65"/>
      <c r="C228" s="65"/>
      <c r="D228" s="66" t="s">
        <v>674</v>
      </c>
      <c r="E228" s="65"/>
      <c r="F228" s="11" t="s">
        <v>163</v>
      </c>
      <c r="G228" s="15" t="s">
        <v>251</v>
      </c>
      <c r="H228" s="18" t="s">
        <v>783</v>
      </c>
      <c r="I228" s="34"/>
      <c r="J228" s="34"/>
      <c r="K228" s="34" t="s">
        <v>660</v>
      </c>
      <c r="L228" s="57"/>
      <c r="M228" s="12"/>
      <c r="N228" s="12"/>
      <c r="O228" s="12"/>
      <c r="P228" s="12"/>
      <c r="Q228" s="12"/>
      <c r="R228" s="12"/>
      <c r="S228" s="12"/>
      <c r="T228" s="12"/>
      <c r="U228" s="12"/>
      <c r="V228" s="12"/>
      <c r="W228" s="12"/>
      <c r="X228" s="12"/>
      <c r="Y228" s="12"/>
      <c r="Z228" s="12"/>
      <c r="AA228" s="12"/>
      <c r="AB228" s="12"/>
      <c r="AC228" s="12"/>
    </row>
    <row r="229" spans="1:29" s="36" customFormat="1" ht="15">
      <c r="A229" s="104" t="s">
        <v>254</v>
      </c>
      <c r="B229" s="105"/>
      <c r="C229" s="105"/>
      <c r="D229" s="105"/>
      <c r="E229" s="105"/>
      <c r="F229" s="105"/>
      <c r="G229" s="105"/>
      <c r="H229" s="105"/>
      <c r="I229" s="105"/>
      <c r="J229" s="105"/>
      <c r="K229" s="105"/>
      <c r="L229" s="106"/>
      <c r="M229" s="12"/>
      <c r="N229" s="12"/>
      <c r="O229" s="12"/>
      <c r="P229" s="12"/>
      <c r="Q229" s="12"/>
      <c r="R229" s="12"/>
      <c r="S229" s="12"/>
      <c r="T229" s="12"/>
      <c r="U229" s="12"/>
      <c r="V229" s="12"/>
      <c r="W229" s="12"/>
      <c r="X229" s="12"/>
      <c r="Y229" s="12"/>
      <c r="Z229" s="12"/>
      <c r="AA229" s="12"/>
      <c r="AB229" s="12"/>
      <c r="AC229" s="12"/>
    </row>
    <row r="230" spans="1:29" s="36" customFormat="1" ht="14.25">
      <c r="A230" s="33" t="s">
        <v>254</v>
      </c>
      <c r="B230" s="66" t="s">
        <v>674</v>
      </c>
      <c r="C230" s="66" t="s">
        <v>674</v>
      </c>
      <c r="D230" s="66" t="s">
        <v>674</v>
      </c>
      <c r="E230" s="66"/>
      <c r="F230" s="26" t="s">
        <v>163</v>
      </c>
      <c r="G230" s="14" t="s">
        <v>127</v>
      </c>
      <c r="H230" s="16" t="s">
        <v>255</v>
      </c>
      <c r="I230" s="34" t="s">
        <v>659</v>
      </c>
      <c r="J230" s="34" t="s">
        <v>659</v>
      </c>
      <c r="K230" s="34" t="s">
        <v>659</v>
      </c>
      <c r="L230" s="57"/>
      <c r="M230" s="12"/>
      <c r="N230" s="12"/>
      <c r="O230" s="12"/>
      <c r="P230" s="12"/>
      <c r="Q230" s="12"/>
      <c r="R230" s="12"/>
      <c r="S230" s="12"/>
      <c r="T230" s="12"/>
      <c r="U230" s="12"/>
      <c r="V230" s="12"/>
      <c r="W230" s="12"/>
      <c r="X230" s="12"/>
      <c r="Y230" s="12"/>
      <c r="Z230" s="12"/>
      <c r="AA230" s="12"/>
      <c r="AB230" s="12"/>
      <c r="AC230" s="12"/>
    </row>
    <row r="231" spans="1:29" s="36" customFormat="1" ht="14.25">
      <c r="A231" s="33" t="s">
        <v>254</v>
      </c>
      <c r="B231" s="66" t="s">
        <v>674</v>
      </c>
      <c r="C231" s="66" t="s">
        <v>674</v>
      </c>
      <c r="D231" s="66" t="s">
        <v>674</v>
      </c>
      <c r="E231" s="66"/>
      <c r="F231" s="26" t="s">
        <v>205</v>
      </c>
      <c r="G231" s="14" t="s">
        <v>241</v>
      </c>
      <c r="H231" s="16" t="s">
        <v>243</v>
      </c>
      <c r="I231" s="34"/>
      <c r="J231" s="34"/>
      <c r="K231" s="58" t="s">
        <v>678</v>
      </c>
      <c r="L231" s="57"/>
      <c r="M231" s="12"/>
      <c r="N231" s="12"/>
      <c r="O231" s="12"/>
      <c r="P231" s="12"/>
      <c r="Q231" s="12"/>
      <c r="R231" s="12"/>
      <c r="S231" s="12"/>
      <c r="T231" s="12"/>
      <c r="U231" s="12"/>
      <c r="V231" s="12"/>
      <c r="W231" s="12"/>
      <c r="X231" s="12"/>
      <c r="Y231" s="12"/>
      <c r="Z231" s="12"/>
      <c r="AA231" s="12"/>
      <c r="AB231" s="12"/>
      <c r="AC231" s="12"/>
    </row>
    <row r="232" spans="1:29" s="36" customFormat="1" ht="14.25">
      <c r="A232" s="33" t="s">
        <v>254</v>
      </c>
      <c r="B232" s="66" t="s">
        <v>674</v>
      </c>
      <c r="C232" s="66" t="s">
        <v>674</v>
      </c>
      <c r="D232" s="66" t="s">
        <v>674</v>
      </c>
      <c r="E232" s="66"/>
      <c r="F232" s="26" t="s">
        <v>205</v>
      </c>
      <c r="G232" s="14" t="s">
        <v>128</v>
      </c>
      <c r="H232" s="16" t="s">
        <v>256</v>
      </c>
      <c r="I232" s="34"/>
      <c r="J232" s="34"/>
      <c r="K232" s="58" t="s">
        <v>678</v>
      </c>
      <c r="L232" s="57"/>
      <c r="M232" s="12"/>
      <c r="N232" s="12"/>
      <c r="O232" s="12"/>
      <c r="P232" s="12"/>
      <c r="Q232" s="12"/>
      <c r="R232" s="12"/>
      <c r="S232" s="12"/>
      <c r="T232" s="12"/>
      <c r="U232" s="12"/>
      <c r="V232" s="12"/>
      <c r="W232" s="12"/>
      <c r="X232" s="12"/>
      <c r="Y232" s="12"/>
      <c r="Z232" s="12"/>
      <c r="AA232" s="12"/>
      <c r="AB232" s="12"/>
      <c r="AC232" s="12"/>
    </row>
    <row r="233" spans="1:29" s="36" customFormat="1" ht="28.5">
      <c r="A233" s="33" t="s">
        <v>254</v>
      </c>
      <c r="B233" s="66" t="s">
        <v>674</v>
      </c>
      <c r="C233" s="66" t="s">
        <v>674</v>
      </c>
      <c r="D233" s="66" t="s">
        <v>674</v>
      </c>
      <c r="E233" s="66"/>
      <c r="F233" s="26" t="s">
        <v>143</v>
      </c>
      <c r="G233" s="14" t="s">
        <v>946</v>
      </c>
      <c r="H233" s="15" t="s">
        <v>53</v>
      </c>
      <c r="I233" s="34" t="s">
        <v>660</v>
      </c>
      <c r="J233" s="34" t="s">
        <v>660</v>
      </c>
      <c r="K233" s="34" t="s">
        <v>660</v>
      </c>
      <c r="L233" s="57"/>
      <c r="M233" s="12"/>
      <c r="N233" s="12"/>
      <c r="O233" s="12"/>
      <c r="P233" s="12"/>
      <c r="Q233" s="12"/>
      <c r="R233" s="12"/>
      <c r="S233" s="12"/>
      <c r="T233" s="12"/>
      <c r="U233" s="12"/>
      <c r="V233" s="12"/>
      <c r="W233" s="12"/>
      <c r="X233" s="12"/>
      <c r="Y233" s="12"/>
      <c r="Z233" s="12"/>
      <c r="AA233" s="12"/>
      <c r="AB233" s="12"/>
      <c r="AC233" s="12"/>
    </row>
    <row r="234" spans="1:29" s="36" customFormat="1" ht="28.5">
      <c r="A234" s="33" t="s">
        <v>254</v>
      </c>
      <c r="B234" s="66" t="s">
        <v>674</v>
      </c>
      <c r="C234" s="66" t="s">
        <v>674</v>
      </c>
      <c r="D234" s="66" t="s">
        <v>674</v>
      </c>
      <c r="E234" s="66"/>
      <c r="F234" s="26" t="s">
        <v>979</v>
      </c>
      <c r="G234" s="14" t="s">
        <v>947</v>
      </c>
      <c r="H234" s="15" t="s">
        <v>987</v>
      </c>
      <c r="I234" s="34" t="s">
        <v>660</v>
      </c>
      <c r="J234" s="34" t="s">
        <v>660</v>
      </c>
      <c r="K234" s="34" t="s">
        <v>660</v>
      </c>
      <c r="L234" s="57"/>
      <c r="M234" s="12"/>
      <c r="N234" s="12"/>
      <c r="O234" s="12"/>
      <c r="P234" s="12"/>
      <c r="Q234" s="12"/>
      <c r="R234" s="12"/>
      <c r="S234" s="12"/>
      <c r="T234" s="12"/>
      <c r="U234" s="12"/>
      <c r="V234" s="12"/>
      <c r="W234" s="12"/>
      <c r="X234" s="12"/>
      <c r="Y234" s="12"/>
      <c r="Z234" s="12"/>
      <c r="AA234" s="12"/>
      <c r="AB234" s="12"/>
      <c r="AC234" s="12"/>
    </row>
    <row r="235" spans="1:29" s="36" customFormat="1" ht="14.25">
      <c r="A235" s="33" t="s">
        <v>254</v>
      </c>
      <c r="B235" s="66" t="s">
        <v>674</v>
      </c>
      <c r="C235" s="66" t="s">
        <v>674</v>
      </c>
      <c r="D235" s="66" t="s">
        <v>674</v>
      </c>
      <c r="E235" s="66"/>
      <c r="F235" s="26" t="s">
        <v>143</v>
      </c>
      <c r="G235" s="14" t="s">
        <v>85</v>
      </c>
      <c r="H235" s="15" t="s">
        <v>55</v>
      </c>
      <c r="I235" s="34" t="s">
        <v>660</v>
      </c>
      <c r="J235" s="34" t="s">
        <v>660</v>
      </c>
      <c r="K235" s="34" t="s">
        <v>660</v>
      </c>
      <c r="L235" s="57"/>
      <c r="M235" s="12"/>
      <c r="N235" s="12"/>
      <c r="O235" s="12"/>
      <c r="P235" s="12"/>
      <c r="Q235" s="12"/>
      <c r="R235" s="12"/>
      <c r="S235" s="12"/>
      <c r="T235" s="12"/>
      <c r="U235" s="12"/>
      <c r="V235" s="12"/>
      <c r="W235" s="12"/>
      <c r="X235" s="12"/>
      <c r="Y235" s="12"/>
      <c r="Z235" s="12"/>
      <c r="AA235" s="12"/>
      <c r="AB235" s="12"/>
      <c r="AC235" s="12"/>
    </row>
    <row r="236" spans="1:29" s="36" customFormat="1" ht="14.25">
      <c r="A236" s="33" t="s">
        <v>254</v>
      </c>
      <c r="B236" s="66" t="s">
        <v>674</v>
      </c>
      <c r="C236" s="66" t="s">
        <v>674</v>
      </c>
      <c r="D236" s="66" t="s">
        <v>674</v>
      </c>
      <c r="E236" s="66"/>
      <c r="F236" s="26" t="s">
        <v>979</v>
      </c>
      <c r="G236" s="14" t="s">
        <v>86</v>
      </c>
      <c r="H236" s="15" t="s">
        <v>988</v>
      </c>
      <c r="I236" s="34" t="s">
        <v>660</v>
      </c>
      <c r="J236" s="34" t="s">
        <v>660</v>
      </c>
      <c r="K236" s="34" t="s">
        <v>660</v>
      </c>
      <c r="L236" s="57"/>
      <c r="M236" s="12"/>
      <c r="N236" s="12"/>
      <c r="O236" s="12"/>
      <c r="P236" s="12"/>
      <c r="Q236" s="12"/>
      <c r="R236" s="12"/>
      <c r="S236" s="12"/>
      <c r="T236" s="12"/>
      <c r="U236" s="12"/>
      <c r="V236" s="12"/>
      <c r="W236" s="12"/>
      <c r="X236" s="12"/>
      <c r="Y236" s="12"/>
      <c r="Z236" s="12"/>
      <c r="AA236" s="12"/>
      <c r="AB236" s="12"/>
      <c r="AC236" s="12"/>
    </row>
    <row r="237" spans="1:29" s="36" customFormat="1" ht="14.25">
      <c r="A237" s="33" t="s">
        <v>254</v>
      </c>
      <c r="B237" s="66" t="s">
        <v>674</v>
      </c>
      <c r="C237" s="66" t="s">
        <v>674</v>
      </c>
      <c r="D237" s="66" t="s">
        <v>674</v>
      </c>
      <c r="E237" s="66"/>
      <c r="F237" s="26" t="s">
        <v>143</v>
      </c>
      <c r="G237" s="14" t="s">
        <v>87</v>
      </c>
      <c r="H237" s="15" t="s">
        <v>54</v>
      </c>
      <c r="I237" s="34" t="s">
        <v>660</v>
      </c>
      <c r="J237" s="34" t="s">
        <v>660</v>
      </c>
      <c r="K237" s="34" t="s">
        <v>660</v>
      </c>
      <c r="L237" s="57"/>
      <c r="M237" s="12"/>
      <c r="N237" s="12"/>
      <c r="O237" s="12"/>
      <c r="P237" s="12"/>
      <c r="Q237" s="12"/>
      <c r="R237" s="12"/>
      <c r="S237" s="12"/>
      <c r="T237" s="12"/>
      <c r="U237" s="12"/>
      <c r="V237" s="12"/>
      <c r="W237" s="12"/>
      <c r="X237" s="12"/>
      <c r="Y237" s="12"/>
      <c r="Z237" s="12"/>
      <c r="AA237" s="12"/>
      <c r="AB237" s="12"/>
      <c r="AC237" s="12"/>
    </row>
    <row r="238" spans="1:29" s="36" customFormat="1" ht="14.25">
      <c r="A238" s="33" t="s">
        <v>254</v>
      </c>
      <c r="B238" s="66" t="s">
        <v>674</v>
      </c>
      <c r="C238" s="66" t="s">
        <v>674</v>
      </c>
      <c r="D238" s="66" t="s">
        <v>674</v>
      </c>
      <c r="E238" s="66"/>
      <c r="F238" s="26" t="s">
        <v>979</v>
      </c>
      <c r="G238" s="14" t="s">
        <v>88</v>
      </c>
      <c r="H238" s="15" t="s">
        <v>989</v>
      </c>
      <c r="I238" s="34" t="s">
        <v>660</v>
      </c>
      <c r="J238" s="34" t="s">
        <v>660</v>
      </c>
      <c r="K238" s="34" t="s">
        <v>660</v>
      </c>
      <c r="L238" s="57"/>
      <c r="M238" s="12"/>
      <c r="N238" s="12"/>
      <c r="O238" s="12"/>
      <c r="P238" s="12"/>
      <c r="Q238" s="12"/>
      <c r="R238" s="12"/>
      <c r="S238" s="12"/>
      <c r="T238" s="12"/>
      <c r="U238" s="12"/>
      <c r="V238" s="12"/>
      <c r="W238" s="12"/>
      <c r="X238" s="12"/>
      <c r="Y238" s="12"/>
      <c r="Z238" s="12"/>
      <c r="AA238" s="12"/>
      <c r="AB238" s="12"/>
      <c r="AC238" s="12"/>
    </row>
    <row r="239" spans="1:29" s="36" customFormat="1" ht="28.5">
      <c r="A239" s="33" t="s">
        <v>254</v>
      </c>
      <c r="B239" s="66" t="s">
        <v>674</v>
      </c>
      <c r="C239" s="66" t="s">
        <v>674</v>
      </c>
      <c r="D239" s="66" t="s">
        <v>674</v>
      </c>
      <c r="E239" s="66"/>
      <c r="F239" s="26" t="s">
        <v>141</v>
      </c>
      <c r="G239" s="14" t="s">
        <v>52</v>
      </c>
      <c r="H239" s="15" t="s">
        <v>961</v>
      </c>
      <c r="I239" s="34"/>
      <c r="J239" s="34"/>
      <c r="K239" s="34" t="s">
        <v>660</v>
      </c>
      <c r="L239" s="57"/>
      <c r="M239" s="12"/>
      <c r="N239" s="12"/>
      <c r="O239" s="12"/>
      <c r="P239" s="12"/>
      <c r="Q239" s="12"/>
      <c r="R239" s="12"/>
      <c r="S239" s="12"/>
      <c r="T239" s="12"/>
      <c r="U239" s="12"/>
      <c r="V239" s="12"/>
      <c r="W239" s="12"/>
      <c r="X239" s="12"/>
      <c r="Y239" s="12"/>
      <c r="Z239" s="12"/>
      <c r="AA239" s="12"/>
      <c r="AB239" s="12"/>
      <c r="AC239" s="12"/>
    </row>
    <row r="240" spans="1:29" s="36" customFormat="1" ht="28.5">
      <c r="A240" s="33" t="s">
        <v>254</v>
      </c>
      <c r="B240" s="66" t="s">
        <v>674</v>
      </c>
      <c r="C240" s="66" t="s">
        <v>674</v>
      </c>
      <c r="D240" s="66" t="s">
        <v>674</v>
      </c>
      <c r="E240" s="66"/>
      <c r="F240" s="8" t="s">
        <v>153</v>
      </c>
      <c r="G240" s="14" t="s">
        <v>89</v>
      </c>
      <c r="H240" s="15" t="s">
        <v>962</v>
      </c>
      <c r="I240" s="34"/>
      <c r="J240" s="34"/>
      <c r="K240" s="34" t="s">
        <v>660</v>
      </c>
      <c r="L240" s="57"/>
      <c r="M240" s="12"/>
      <c r="N240" s="12"/>
      <c r="O240" s="12"/>
      <c r="P240" s="12"/>
      <c r="Q240" s="12"/>
      <c r="R240" s="12"/>
      <c r="S240" s="12"/>
      <c r="T240" s="12"/>
      <c r="U240" s="12"/>
      <c r="V240" s="12"/>
      <c r="W240" s="12"/>
      <c r="X240" s="12"/>
      <c r="Y240" s="12"/>
      <c r="Z240" s="12"/>
      <c r="AA240" s="12"/>
      <c r="AB240" s="12"/>
      <c r="AC240" s="12"/>
    </row>
    <row r="241" spans="1:29" s="36" customFormat="1" ht="15">
      <c r="A241" s="104" t="s">
        <v>41</v>
      </c>
      <c r="B241" s="105"/>
      <c r="C241" s="105"/>
      <c r="D241" s="105"/>
      <c r="E241" s="105"/>
      <c r="F241" s="105"/>
      <c r="G241" s="105"/>
      <c r="H241" s="105"/>
      <c r="I241" s="105"/>
      <c r="J241" s="105"/>
      <c r="K241" s="105"/>
      <c r="L241" s="106"/>
      <c r="M241" s="12"/>
      <c r="N241" s="12"/>
      <c r="O241" s="12"/>
      <c r="P241" s="12"/>
      <c r="Q241" s="12"/>
      <c r="R241" s="12"/>
      <c r="S241" s="12"/>
      <c r="T241" s="12"/>
      <c r="U241" s="12"/>
      <c r="V241" s="12"/>
      <c r="W241" s="12"/>
      <c r="X241" s="12"/>
      <c r="Y241" s="12"/>
      <c r="Z241" s="12"/>
      <c r="AA241" s="12"/>
      <c r="AB241" s="12"/>
      <c r="AC241" s="12"/>
    </row>
    <row r="242" spans="1:29" s="36" customFormat="1" ht="14.25">
      <c r="A242" s="21" t="s">
        <v>41</v>
      </c>
      <c r="B242" s="66" t="s">
        <v>674</v>
      </c>
      <c r="C242" s="66" t="s">
        <v>674</v>
      </c>
      <c r="D242" s="66" t="s">
        <v>674</v>
      </c>
      <c r="E242" s="66"/>
      <c r="F242" s="26" t="s">
        <v>163</v>
      </c>
      <c r="G242" s="14" t="s">
        <v>127</v>
      </c>
      <c r="H242" s="16" t="s">
        <v>255</v>
      </c>
      <c r="I242" s="34" t="s">
        <v>659</v>
      </c>
      <c r="J242" s="34" t="s">
        <v>659</v>
      </c>
      <c r="K242" s="34" t="s">
        <v>659</v>
      </c>
      <c r="L242" s="57"/>
      <c r="M242" s="12"/>
      <c r="N242" s="12"/>
      <c r="O242" s="12"/>
      <c r="P242" s="12"/>
      <c r="Q242" s="12"/>
      <c r="R242" s="12"/>
      <c r="S242" s="12"/>
      <c r="T242" s="12"/>
      <c r="U242" s="12"/>
      <c r="V242" s="12"/>
      <c r="W242" s="12"/>
      <c r="X242" s="12"/>
      <c r="Y242" s="12"/>
      <c r="Z242" s="12"/>
      <c r="AA242" s="12"/>
      <c r="AB242" s="12"/>
      <c r="AC242" s="12"/>
    </row>
    <row r="243" spans="1:29" s="36" customFormat="1" ht="14.25">
      <c r="A243" s="21" t="s">
        <v>41</v>
      </c>
      <c r="B243" s="66" t="s">
        <v>674</v>
      </c>
      <c r="C243" s="66" t="s">
        <v>674</v>
      </c>
      <c r="D243" s="66" t="s">
        <v>674</v>
      </c>
      <c r="E243" s="66"/>
      <c r="F243" s="26" t="s">
        <v>205</v>
      </c>
      <c r="G243" s="14" t="s">
        <v>128</v>
      </c>
      <c r="H243" s="18" t="s">
        <v>770</v>
      </c>
      <c r="I243" s="34"/>
      <c r="J243" s="34"/>
      <c r="K243" s="58" t="s">
        <v>678</v>
      </c>
      <c r="L243" s="57"/>
      <c r="M243" s="12"/>
      <c r="N243" s="12"/>
      <c r="O243" s="12"/>
      <c r="P243" s="12"/>
      <c r="Q243" s="12"/>
      <c r="R243" s="12"/>
      <c r="S243" s="12"/>
      <c r="T243" s="12"/>
      <c r="U243" s="12"/>
      <c r="V243" s="12"/>
      <c r="W243" s="12"/>
      <c r="X243" s="12"/>
      <c r="Y243" s="12"/>
      <c r="Z243" s="12"/>
      <c r="AA243" s="12"/>
      <c r="AB243" s="12"/>
      <c r="AC243" s="12"/>
    </row>
    <row r="244" spans="1:29" s="36" customFormat="1" ht="14.25">
      <c r="A244" s="21" t="s">
        <v>41</v>
      </c>
      <c r="B244" s="66" t="s">
        <v>674</v>
      </c>
      <c r="C244" s="66" t="s">
        <v>674</v>
      </c>
      <c r="D244" s="66" t="s">
        <v>674</v>
      </c>
      <c r="E244" s="66"/>
      <c r="F244" s="26" t="s">
        <v>163</v>
      </c>
      <c r="G244" s="14" t="s">
        <v>257</v>
      </c>
      <c r="H244" s="16" t="s">
        <v>258</v>
      </c>
      <c r="I244" s="34" t="s">
        <v>659</v>
      </c>
      <c r="J244" s="34" t="s">
        <v>659</v>
      </c>
      <c r="K244" s="34" t="s">
        <v>659</v>
      </c>
      <c r="L244" s="57"/>
      <c r="M244" s="12"/>
      <c r="N244" s="12"/>
      <c r="O244" s="12"/>
      <c r="P244" s="12"/>
      <c r="Q244" s="12"/>
      <c r="R244" s="12"/>
      <c r="S244" s="12"/>
      <c r="T244" s="12"/>
      <c r="U244" s="12"/>
      <c r="V244" s="12"/>
      <c r="W244" s="12"/>
      <c r="X244" s="12"/>
      <c r="Y244" s="12"/>
      <c r="Z244" s="12"/>
      <c r="AA244" s="12"/>
      <c r="AB244" s="12"/>
      <c r="AC244" s="12"/>
    </row>
    <row r="245" spans="1:29" s="36" customFormat="1" ht="14.25">
      <c r="A245" s="21" t="s">
        <v>41</v>
      </c>
      <c r="B245" s="66" t="s">
        <v>674</v>
      </c>
      <c r="C245" s="66" t="s">
        <v>674</v>
      </c>
      <c r="D245" s="66" t="s">
        <v>674</v>
      </c>
      <c r="E245" s="66"/>
      <c r="F245" s="74" t="s">
        <v>163</v>
      </c>
      <c r="G245" s="73" t="s">
        <v>729</v>
      </c>
      <c r="H245" s="75" t="s">
        <v>728</v>
      </c>
      <c r="I245" s="34"/>
      <c r="J245" s="34"/>
      <c r="K245" s="58" t="s">
        <v>659</v>
      </c>
      <c r="L245" s="57"/>
      <c r="M245" s="12"/>
      <c r="N245" s="12"/>
      <c r="O245" s="12"/>
      <c r="P245" s="12"/>
      <c r="Q245" s="12"/>
      <c r="R245" s="12"/>
      <c r="S245" s="12"/>
      <c r="T245" s="12"/>
      <c r="U245" s="12"/>
      <c r="V245" s="12"/>
      <c r="W245" s="12"/>
      <c r="X245" s="12"/>
      <c r="Y245" s="12"/>
      <c r="Z245" s="12"/>
      <c r="AA245" s="12"/>
      <c r="AB245" s="12"/>
      <c r="AC245" s="12"/>
    </row>
    <row r="246" spans="1:29" s="36" customFormat="1" ht="28.5">
      <c r="A246" s="21" t="s">
        <v>41</v>
      </c>
      <c r="B246" s="66" t="s">
        <v>674</v>
      </c>
      <c r="C246" s="66" t="s">
        <v>674</v>
      </c>
      <c r="D246" s="66" t="s">
        <v>674</v>
      </c>
      <c r="E246" s="66"/>
      <c r="F246" s="74" t="s">
        <v>164</v>
      </c>
      <c r="G246" s="73" t="s">
        <v>727</v>
      </c>
      <c r="H246" s="75" t="s">
        <v>726</v>
      </c>
      <c r="I246" s="34"/>
      <c r="J246" s="34"/>
      <c r="K246" s="58" t="s">
        <v>659</v>
      </c>
      <c r="L246" s="57"/>
      <c r="M246" s="12"/>
      <c r="N246" s="12"/>
      <c r="O246" s="12"/>
      <c r="P246" s="12"/>
      <c r="Q246" s="12"/>
      <c r="R246" s="12"/>
      <c r="S246" s="12"/>
      <c r="T246" s="12"/>
      <c r="U246" s="12"/>
      <c r="V246" s="12"/>
      <c r="W246" s="12"/>
      <c r="X246" s="12"/>
      <c r="Y246" s="12"/>
      <c r="Z246" s="12"/>
      <c r="AA246" s="12"/>
      <c r="AB246" s="12"/>
      <c r="AC246" s="12"/>
    </row>
    <row r="247" spans="1:29" s="36" customFormat="1" ht="28.5">
      <c r="A247" s="21" t="s">
        <v>41</v>
      </c>
      <c r="B247" s="66" t="s">
        <v>674</v>
      </c>
      <c r="C247" s="66" t="s">
        <v>674</v>
      </c>
      <c r="D247" s="66" t="s">
        <v>674</v>
      </c>
      <c r="E247" s="66"/>
      <c r="F247" s="8" t="s">
        <v>143</v>
      </c>
      <c r="G247" s="17" t="s">
        <v>34</v>
      </c>
      <c r="H247" s="99" t="s">
        <v>1084</v>
      </c>
      <c r="I247" s="34"/>
      <c r="J247" s="34" t="s">
        <v>659</v>
      </c>
      <c r="K247" s="34" t="s">
        <v>659</v>
      </c>
      <c r="L247" s="57"/>
      <c r="M247" s="12"/>
      <c r="N247" s="12"/>
      <c r="O247" s="12"/>
      <c r="P247" s="12"/>
      <c r="Q247" s="12"/>
      <c r="R247" s="12"/>
      <c r="S247" s="12"/>
      <c r="T247" s="12"/>
      <c r="U247" s="12"/>
      <c r="V247" s="12"/>
      <c r="W247" s="12"/>
      <c r="X247" s="12"/>
      <c r="Y247" s="12"/>
      <c r="Z247" s="12"/>
      <c r="AA247" s="12"/>
      <c r="AB247" s="12"/>
      <c r="AC247" s="12"/>
    </row>
    <row r="248" spans="1:29" s="36" customFormat="1" ht="14.25">
      <c r="A248" s="21" t="s">
        <v>41</v>
      </c>
      <c r="B248" s="66" t="s">
        <v>674</v>
      </c>
      <c r="C248" s="66" t="s">
        <v>674</v>
      </c>
      <c r="D248" s="66" t="s">
        <v>674</v>
      </c>
      <c r="E248" s="66"/>
      <c r="F248" s="8" t="s">
        <v>979</v>
      </c>
      <c r="G248" s="17" t="s">
        <v>990</v>
      </c>
      <c r="H248" s="23" t="s">
        <v>1036</v>
      </c>
      <c r="I248" s="34"/>
      <c r="J248" s="34" t="s">
        <v>659</v>
      </c>
      <c r="K248" s="34" t="s">
        <v>659</v>
      </c>
      <c r="L248" s="57"/>
      <c r="M248" s="12"/>
      <c r="N248" s="12"/>
      <c r="O248" s="12"/>
      <c r="P248" s="12"/>
      <c r="Q248" s="12"/>
      <c r="R248" s="12"/>
      <c r="S248" s="12"/>
      <c r="T248" s="12"/>
      <c r="U248" s="12"/>
      <c r="V248" s="12"/>
      <c r="W248" s="12"/>
      <c r="X248" s="12"/>
      <c r="Y248" s="12"/>
      <c r="Z248" s="12"/>
      <c r="AA248" s="12"/>
      <c r="AB248" s="12"/>
      <c r="AC248" s="12"/>
    </row>
    <row r="249" spans="1:29" s="36" customFormat="1" ht="28.5">
      <c r="A249" s="21" t="s">
        <v>41</v>
      </c>
      <c r="B249" s="66" t="s">
        <v>674</v>
      </c>
      <c r="C249" s="66" t="s">
        <v>674</v>
      </c>
      <c r="D249" s="66" t="s">
        <v>674</v>
      </c>
      <c r="E249" s="66"/>
      <c r="F249" s="8" t="s">
        <v>979</v>
      </c>
      <c r="G249" s="17" t="s">
        <v>991</v>
      </c>
      <c r="H249" s="23" t="s">
        <v>1037</v>
      </c>
      <c r="I249" s="34"/>
      <c r="J249" s="34" t="s">
        <v>659</v>
      </c>
      <c r="K249" s="34" t="s">
        <v>659</v>
      </c>
      <c r="L249" s="57"/>
      <c r="M249" s="12"/>
      <c r="N249" s="12"/>
      <c r="O249" s="12"/>
      <c r="P249" s="12"/>
      <c r="Q249" s="12"/>
      <c r="R249" s="12"/>
      <c r="S249" s="12"/>
      <c r="T249" s="12"/>
      <c r="U249" s="12"/>
      <c r="V249" s="12"/>
      <c r="W249" s="12"/>
      <c r="X249" s="12"/>
      <c r="Y249" s="12"/>
      <c r="Z249" s="12"/>
      <c r="AA249" s="12"/>
      <c r="AB249" s="12"/>
      <c r="AC249" s="12"/>
    </row>
    <row r="250" spans="1:29" s="36" customFormat="1" ht="14.25">
      <c r="A250" s="21" t="s">
        <v>41</v>
      </c>
      <c r="B250" s="66" t="s">
        <v>674</v>
      </c>
      <c r="C250" s="66" t="s">
        <v>674</v>
      </c>
      <c r="D250" s="66" t="s">
        <v>674</v>
      </c>
      <c r="E250" s="66"/>
      <c r="F250" s="8" t="s">
        <v>143</v>
      </c>
      <c r="G250" s="17" t="s">
        <v>35</v>
      </c>
      <c r="H250" s="23" t="s">
        <v>48</v>
      </c>
      <c r="I250" s="34"/>
      <c r="J250" s="34" t="s">
        <v>659</v>
      </c>
      <c r="K250" s="34" t="s">
        <v>659</v>
      </c>
      <c r="L250" s="57"/>
      <c r="M250" s="12"/>
      <c r="N250" s="12"/>
      <c r="O250" s="12"/>
      <c r="P250" s="12"/>
      <c r="Q250" s="12"/>
      <c r="R250" s="12"/>
      <c r="S250" s="12"/>
      <c r="T250" s="12"/>
      <c r="U250" s="12"/>
      <c r="V250" s="12"/>
      <c r="W250" s="12"/>
      <c r="X250" s="12"/>
      <c r="Y250" s="12"/>
      <c r="Z250" s="12"/>
      <c r="AA250" s="12"/>
      <c r="AB250" s="12"/>
      <c r="AC250" s="12"/>
    </row>
    <row r="251" spans="1:29" s="36" customFormat="1" ht="14.25">
      <c r="A251" s="21" t="s">
        <v>41</v>
      </c>
      <c r="B251" s="66" t="s">
        <v>674</v>
      </c>
      <c r="C251" s="66" t="s">
        <v>674</v>
      </c>
      <c r="D251" s="66" t="s">
        <v>674</v>
      </c>
      <c r="E251" s="66"/>
      <c r="F251" s="8" t="s">
        <v>979</v>
      </c>
      <c r="G251" s="17" t="s">
        <v>992</v>
      </c>
      <c r="H251" s="23" t="s">
        <v>1038</v>
      </c>
      <c r="I251" s="34"/>
      <c r="J251" s="34" t="s">
        <v>659</v>
      </c>
      <c r="K251" s="34" t="s">
        <v>659</v>
      </c>
      <c r="L251" s="57"/>
      <c r="M251" s="12"/>
      <c r="N251" s="12"/>
      <c r="O251" s="12"/>
      <c r="P251" s="12"/>
      <c r="Q251" s="12"/>
      <c r="R251" s="12"/>
      <c r="S251" s="12"/>
      <c r="T251" s="12"/>
      <c r="U251" s="12"/>
      <c r="V251" s="12"/>
      <c r="W251" s="12"/>
      <c r="X251" s="12"/>
      <c r="Y251" s="12"/>
      <c r="Z251" s="12"/>
      <c r="AA251" s="12"/>
      <c r="AB251" s="12"/>
      <c r="AC251" s="12"/>
    </row>
    <row r="252" spans="1:29" s="36" customFormat="1" ht="28.5">
      <c r="A252" s="21" t="s">
        <v>41</v>
      </c>
      <c r="B252" s="66" t="s">
        <v>674</v>
      </c>
      <c r="C252" s="66" t="s">
        <v>674</v>
      </c>
      <c r="D252" s="66" t="s">
        <v>674</v>
      </c>
      <c r="E252" s="66"/>
      <c r="F252" s="8" t="s">
        <v>979</v>
      </c>
      <c r="G252" s="17" t="s">
        <v>993</v>
      </c>
      <c r="H252" s="23" t="s">
        <v>1039</v>
      </c>
      <c r="I252" s="34"/>
      <c r="J252" s="34" t="s">
        <v>659</v>
      </c>
      <c r="K252" s="34" t="s">
        <v>659</v>
      </c>
      <c r="L252" s="57"/>
      <c r="M252" s="12"/>
      <c r="N252" s="12"/>
      <c r="O252" s="12"/>
      <c r="P252" s="12"/>
      <c r="Q252" s="12"/>
      <c r="R252" s="12"/>
      <c r="S252" s="12"/>
      <c r="T252" s="12"/>
      <c r="U252" s="12"/>
      <c r="V252" s="12"/>
      <c r="W252" s="12"/>
      <c r="X252" s="12"/>
      <c r="Y252" s="12"/>
      <c r="Z252" s="12"/>
      <c r="AA252" s="12"/>
      <c r="AB252" s="12"/>
      <c r="AC252" s="12"/>
    </row>
    <row r="253" spans="1:29" s="36" customFormat="1" ht="14.25">
      <c r="A253" s="21" t="s">
        <v>41</v>
      </c>
      <c r="B253" s="66" t="s">
        <v>674</v>
      </c>
      <c r="C253" s="66" t="s">
        <v>674</v>
      </c>
      <c r="D253" s="66" t="s">
        <v>674</v>
      </c>
      <c r="E253" s="66"/>
      <c r="F253" s="8" t="s">
        <v>143</v>
      </c>
      <c r="G253" s="17" t="s">
        <v>36</v>
      </c>
      <c r="H253" s="23" t="s">
        <v>49</v>
      </c>
      <c r="I253" s="34"/>
      <c r="J253" s="34" t="s">
        <v>659</v>
      </c>
      <c r="K253" s="34" t="s">
        <v>659</v>
      </c>
      <c r="L253" s="57"/>
      <c r="M253" s="12"/>
      <c r="N253" s="12"/>
      <c r="O253" s="12"/>
      <c r="P253" s="12"/>
      <c r="Q253" s="12"/>
      <c r="R253" s="12"/>
      <c r="S253" s="12"/>
      <c r="T253" s="12"/>
      <c r="U253" s="12"/>
      <c r="V253" s="12"/>
      <c r="W253" s="12"/>
      <c r="X253" s="12"/>
      <c r="Y253" s="12"/>
      <c r="Z253" s="12"/>
      <c r="AA253" s="12"/>
      <c r="AB253" s="12"/>
      <c r="AC253" s="12"/>
    </row>
    <row r="254" spans="1:29" s="36" customFormat="1" ht="14.25">
      <c r="A254" s="21" t="s">
        <v>41</v>
      </c>
      <c r="B254" s="66" t="s">
        <v>674</v>
      </c>
      <c r="C254" s="66" t="s">
        <v>674</v>
      </c>
      <c r="D254" s="66" t="s">
        <v>674</v>
      </c>
      <c r="E254" s="66"/>
      <c r="F254" s="8" t="s">
        <v>979</v>
      </c>
      <c r="G254" s="17" t="s">
        <v>994</v>
      </c>
      <c r="H254" s="23" t="s">
        <v>1040</v>
      </c>
      <c r="I254" s="34"/>
      <c r="J254" s="34" t="s">
        <v>659</v>
      </c>
      <c r="K254" s="34" t="s">
        <v>659</v>
      </c>
      <c r="L254" s="57"/>
      <c r="M254" s="12"/>
      <c r="N254" s="12"/>
      <c r="O254" s="12"/>
      <c r="P254" s="12"/>
      <c r="Q254" s="12"/>
      <c r="R254" s="12"/>
      <c r="S254" s="12"/>
      <c r="T254" s="12"/>
      <c r="U254" s="12"/>
      <c r="V254" s="12"/>
      <c r="W254" s="12"/>
      <c r="X254" s="12"/>
      <c r="Y254" s="12"/>
      <c r="Z254" s="12"/>
      <c r="AA254" s="12"/>
      <c r="AB254" s="12"/>
      <c r="AC254" s="12"/>
    </row>
    <row r="255" spans="1:29" s="36" customFormat="1" ht="28.5">
      <c r="A255" s="21" t="s">
        <v>41</v>
      </c>
      <c r="B255" s="66" t="s">
        <v>674</v>
      </c>
      <c r="C255" s="66" t="s">
        <v>674</v>
      </c>
      <c r="D255" s="66" t="s">
        <v>674</v>
      </c>
      <c r="E255" s="66"/>
      <c r="F255" s="8" t="s">
        <v>979</v>
      </c>
      <c r="G255" s="17" t="s">
        <v>995</v>
      </c>
      <c r="H255" s="23" t="s">
        <v>1041</v>
      </c>
      <c r="I255" s="34"/>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28.5">
      <c r="A256" s="21" t="s">
        <v>41</v>
      </c>
      <c r="B256" s="66" t="s">
        <v>674</v>
      </c>
      <c r="C256" s="66" t="s">
        <v>674</v>
      </c>
      <c r="D256" s="66" t="s">
        <v>674</v>
      </c>
      <c r="E256" s="66"/>
      <c r="F256" s="8" t="s">
        <v>143</v>
      </c>
      <c r="G256" s="17" t="s">
        <v>37</v>
      </c>
      <c r="H256" s="23" t="s">
        <v>940</v>
      </c>
      <c r="I256" s="34"/>
      <c r="J256" s="34" t="s">
        <v>659</v>
      </c>
      <c r="K256" s="34" t="s">
        <v>659</v>
      </c>
      <c r="L256" s="57"/>
      <c r="M256" s="12"/>
      <c r="N256" s="12"/>
      <c r="O256" s="12"/>
      <c r="P256" s="12"/>
      <c r="Q256" s="12"/>
      <c r="R256" s="12"/>
      <c r="S256" s="12"/>
      <c r="T256" s="12"/>
      <c r="U256" s="12"/>
      <c r="V256" s="12"/>
      <c r="W256" s="12"/>
      <c r="X256" s="12"/>
      <c r="Y256" s="12"/>
      <c r="Z256" s="12"/>
      <c r="AA256" s="12"/>
      <c r="AB256" s="12"/>
      <c r="AC256" s="12"/>
    </row>
    <row r="257" spans="1:29" s="36" customFormat="1" ht="14.25">
      <c r="A257" s="21" t="s">
        <v>41</v>
      </c>
      <c r="B257" s="66" t="s">
        <v>674</v>
      </c>
      <c r="C257" s="66" t="s">
        <v>674</v>
      </c>
      <c r="D257" s="66" t="s">
        <v>674</v>
      </c>
      <c r="E257" s="66"/>
      <c r="F257" s="8" t="s">
        <v>979</v>
      </c>
      <c r="G257" s="17" t="s">
        <v>998</v>
      </c>
      <c r="H257" s="23" t="s">
        <v>1042</v>
      </c>
      <c r="I257" s="34"/>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28.5">
      <c r="A258" s="21" t="s">
        <v>41</v>
      </c>
      <c r="B258" s="66" t="s">
        <v>674</v>
      </c>
      <c r="C258" s="66" t="s">
        <v>674</v>
      </c>
      <c r="D258" s="66" t="s">
        <v>674</v>
      </c>
      <c r="E258" s="66"/>
      <c r="F258" s="8" t="s">
        <v>979</v>
      </c>
      <c r="G258" s="17" t="s">
        <v>999</v>
      </c>
      <c r="H258" s="23" t="s">
        <v>1043</v>
      </c>
      <c r="I258" s="34"/>
      <c r="J258" s="34" t="s">
        <v>659</v>
      </c>
      <c r="K258" s="34" t="s">
        <v>659</v>
      </c>
      <c r="L258" s="57"/>
      <c r="M258" s="12"/>
      <c r="N258" s="12"/>
      <c r="O258" s="12"/>
      <c r="P258" s="12"/>
      <c r="Q258" s="12"/>
      <c r="R258" s="12"/>
      <c r="S258" s="12"/>
      <c r="T258" s="12"/>
      <c r="U258" s="12"/>
      <c r="V258" s="12"/>
      <c r="W258" s="12"/>
      <c r="X258" s="12"/>
      <c r="Y258" s="12"/>
      <c r="Z258" s="12"/>
      <c r="AA258" s="12"/>
      <c r="AB258" s="12"/>
      <c r="AC258" s="12"/>
    </row>
    <row r="259" spans="1:29" s="36" customFormat="1" ht="14.25">
      <c r="A259" s="21" t="s">
        <v>41</v>
      </c>
      <c r="B259" s="59"/>
      <c r="C259" s="59" t="s">
        <v>674</v>
      </c>
      <c r="D259" s="59" t="s">
        <v>674</v>
      </c>
      <c r="E259" s="59"/>
      <c r="F259" s="8" t="s">
        <v>143</v>
      </c>
      <c r="G259" s="17" t="s">
        <v>38</v>
      </c>
      <c r="H259" s="23" t="s">
        <v>1018</v>
      </c>
      <c r="I259" s="34"/>
      <c r="J259" s="34" t="s">
        <v>659</v>
      </c>
      <c r="K259" s="34"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13"/>
      <c r="C260" s="59" t="s">
        <v>674</v>
      </c>
      <c r="D260" s="59" t="s">
        <v>674</v>
      </c>
      <c r="E260" s="13"/>
      <c r="F260" s="8" t="s">
        <v>151</v>
      </c>
      <c r="G260" s="19" t="s">
        <v>39</v>
      </c>
      <c r="H260" s="18" t="s">
        <v>42</v>
      </c>
      <c r="I260" s="34"/>
      <c r="J260" s="34"/>
      <c r="K260" s="58" t="s">
        <v>660</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979</v>
      </c>
      <c r="G261" s="14" t="s">
        <v>1000</v>
      </c>
      <c r="H261" s="18" t="s">
        <v>1044</v>
      </c>
      <c r="I261" s="34" t="s">
        <v>659</v>
      </c>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14.25">
      <c r="A262" s="21" t="s">
        <v>41</v>
      </c>
      <c r="B262" s="66" t="s">
        <v>674</v>
      </c>
      <c r="C262" s="66" t="s">
        <v>674</v>
      </c>
      <c r="D262" s="66" t="s">
        <v>674</v>
      </c>
      <c r="E262" s="66"/>
      <c r="F262" s="8" t="s">
        <v>979</v>
      </c>
      <c r="G262" s="14" t="s">
        <v>1001</v>
      </c>
      <c r="H262" s="18" t="s">
        <v>1045</v>
      </c>
      <c r="I262" s="34" t="s">
        <v>659</v>
      </c>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14.25">
      <c r="A263" s="21" t="s">
        <v>41</v>
      </c>
      <c r="B263" s="66" t="s">
        <v>674</v>
      </c>
      <c r="C263" s="66" t="s">
        <v>674</v>
      </c>
      <c r="D263" s="66" t="s">
        <v>674</v>
      </c>
      <c r="E263" s="67"/>
      <c r="F263" s="8" t="s">
        <v>141</v>
      </c>
      <c r="G263" s="17" t="s">
        <v>40</v>
      </c>
      <c r="H263" s="18" t="s">
        <v>1046</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15">
      <c r="A264" s="102" t="s">
        <v>96</v>
      </c>
      <c r="B264" s="103"/>
      <c r="C264" s="103"/>
      <c r="D264" s="103"/>
      <c r="E264" s="103"/>
      <c r="F264" s="103"/>
      <c r="G264" s="103"/>
      <c r="H264" s="103"/>
      <c r="I264" s="103"/>
      <c r="J264" s="103"/>
      <c r="K264" s="103"/>
      <c r="L264" s="107"/>
      <c r="M264" s="12"/>
      <c r="N264" s="12"/>
      <c r="O264" s="12"/>
      <c r="P264" s="12"/>
      <c r="Q264" s="12"/>
      <c r="R264" s="12"/>
      <c r="S264" s="12"/>
      <c r="T264" s="12"/>
      <c r="U264" s="12"/>
      <c r="V264" s="12"/>
      <c r="W264" s="12"/>
      <c r="X264" s="12"/>
      <c r="Y264" s="12"/>
      <c r="Z264" s="12"/>
      <c r="AA264" s="12"/>
      <c r="AB264" s="12"/>
      <c r="AC264" s="12"/>
    </row>
    <row r="265" spans="1:29" s="36" customFormat="1" ht="14.25">
      <c r="A265" s="21" t="s">
        <v>96</v>
      </c>
      <c r="B265" s="21"/>
      <c r="C265" s="66" t="s">
        <v>674</v>
      </c>
      <c r="D265" s="66" t="s">
        <v>674</v>
      </c>
      <c r="E265" s="21"/>
      <c r="F265" s="26" t="s">
        <v>163</v>
      </c>
      <c r="G265" s="14" t="s">
        <v>127</v>
      </c>
      <c r="H265" s="16" t="s">
        <v>255</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14.25">
      <c r="A266" s="21" t="s">
        <v>96</v>
      </c>
      <c r="B266" s="66" t="s">
        <v>674</v>
      </c>
      <c r="C266" s="66" t="s">
        <v>674</v>
      </c>
      <c r="D266" s="66" t="s">
        <v>674</v>
      </c>
      <c r="E266" s="66"/>
      <c r="F266" s="26" t="s">
        <v>205</v>
      </c>
      <c r="G266" s="14" t="s">
        <v>128</v>
      </c>
      <c r="H266" s="18" t="s">
        <v>770</v>
      </c>
      <c r="I266" s="34"/>
      <c r="J266" s="34"/>
      <c r="K266" s="58" t="s">
        <v>678</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96</v>
      </c>
      <c r="B267" s="21"/>
      <c r="C267" s="66" t="s">
        <v>674</v>
      </c>
      <c r="D267" s="66" t="s">
        <v>674</v>
      </c>
      <c r="E267" s="21"/>
      <c r="F267" s="26" t="s">
        <v>142</v>
      </c>
      <c r="G267" s="14" t="s">
        <v>76</v>
      </c>
      <c r="H267" s="15" t="s">
        <v>51</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14.25">
      <c r="A268" s="21" t="s">
        <v>96</v>
      </c>
      <c r="B268" s="21"/>
      <c r="C268" s="66" t="s">
        <v>674</v>
      </c>
      <c r="D268" s="66" t="s">
        <v>674</v>
      </c>
      <c r="E268" s="21"/>
      <c r="F268" s="26" t="s">
        <v>145</v>
      </c>
      <c r="G268" s="14" t="s">
        <v>77</v>
      </c>
      <c r="H268" s="15" t="s">
        <v>50</v>
      </c>
      <c r="I268" s="34"/>
      <c r="J268" s="34" t="s">
        <v>659</v>
      </c>
      <c r="K268" s="34" t="s">
        <v>659</v>
      </c>
      <c r="L268" s="57"/>
      <c r="M268" s="12"/>
      <c r="N268" s="12"/>
      <c r="O268" s="12"/>
      <c r="P268" s="12"/>
      <c r="Q268" s="12"/>
      <c r="R268" s="12"/>
      <c r="S268" s="12"/>
      <c r="T268" s="12"/>
      <c r="U268" s="12"/>
      <c r="V268" s="12"/>
      <c r="W268" s="12"/>
      <c r="X268" s="12"/>
      <c r="Y268" s="12"/>
      <c r="Z268" s="12"/>
      <c r="AA268" s="12"/>
      <c r="AB268" s="12"/>
      <c r="AC268" s="12"/>
    </row>
    <row r="269" spans="1:29" s="36" customFormat="1" ht="14.25">
      <c r="A269" s="21" t="s">
        <v>96</v>
      </c>
      <c r="B269" s="21"/>
      <c r="C269" s="66" t="s">
        <v>674</v>
      </c>
      <c r="D269" s="66" t="s">
        <v>674</v>
      </c>
      <c r="E269" s="21"/>
      <c r="F269" s="7" t="s">
        <v>152</v>
      </c>
      <c r="G269" s="28" t="s">
        <v>259</v>
      </c>
      <c r="H269" s="19" t="s">
        <v>830</v>
      </c>
      <c r="I269" s="34"/>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96</v>
      </c>
      <c r="B270" s="21"/>
      <c r="C270" s="66" t="s">
        <v>674</v>
      </c>
      <c r="D270" s="66" t="s">
        <v>674</v>
      </c>
      <c r="E270" s="21"/>
      <c r="F270" s="7" t="s">
        <v>152</v>
      </c>
      <c r="G270" s="89" t="s">
        <v>829</v>
      </c>
      <c r="H270" s="19" t="s">
        <v>831</v>
      </c>
      <c r="I270" s="34"/>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14.25">
      <c r="A271" s="21" t="s">
        <v>96</v>
      </c>
      <c r="B271" s="21"/>
      <c r="C271" s="66" t="s">
        <v>674</v>
      </c>
      <c r="D271" s="66" t="s">
        <v>674</v>
      </c>
      <c r="E271" s="21"/>
      <c r="F271" s="35" t="s">
        <v>154</v>
      </c>
      <c r="G271" s="89" t="s">
        <v>260</v>
      </c>
      <c r="H271" s="19" t="s">
        <v>805</v>
      </c>
      <c r="I271" s="34"/>
      <c r="J271" s="34" t="s">
        <v>659</v>
      </c>
      <c r="K271" s="58" t="s">
        <v>659</v>
      </c>
      <c r="L271" s="57"/>
      <c r="M271" s="12"/>
      <c r="N271" s="12"/>
      <c r="O271" s="12"/>
      <c r="P271" s="12"/>
      <c r="Q271" s="12"/>
      <c r="R271" s="12"/>
      <c r="S271" s="12"/>
      <c r="T271" s="12"/>
      <c r="U271" s="12"/>
      <c r="V271" s="12"/>
      <c r="W271" s="12"/>
      <c r="X271" s="12"/>
      <c r="Y271" s="12"/>
      <c r="Z271" s="12"/>
      <c r="AA271" s="12"/>
      <c r="AB271" s="12"/>
      <c r="AC271" s="12"/>
    </row>
    <row r="272" spans="1:29" s="36" customFormat="1" ht="14.25">
      <c r="A272" s="21" t="s">
        <v>96</v>
      </c>
      <c r="B272" s="21"/>
      <c r="C272" s="66" t="s">
        <v>674</v>
      </c>
      <c r="D272" s="66" t="s">
        <v>674</v>
      </c>
      <c r="E272" s="21"/>
      <c r="F272" s="35" t="s">
        <v>155</v>
      </c>
      <c r="G272" s="28" t="s">
        <v>260</v>
      </c>
      <c r="H272" s="19" t="s">
        <v>832</v>
      </c>
      <c r="I272" s="34"/>
      <c r="J272" s="34" t="s">
        <v>659</v>
      </c>
      <c r="K272" s="58" t="s">
        <v>659</v>
      </c>
      <c r="L272" s="57"/>
      <c r="M272" s="12"/>
      <c r="N272" s="12"/>
      <c r="O272" s="12"/>
      <c r="P272" s="12"/>
      <c r="Q272" s="12"/>
      <c r="R272" s="12"/>
      <c r="S272" s="12"/>
      <c r="T272" s="12"/>
      <c r="U272" s="12"/>
      <c r="V272" s="12"/>
      <c r="W272" s="12"/>
      <c r="X272" s="12"/>
      <c r="Y272" s="12"/>
      <c r="Z272" s="12"/>
      <c r="AA272" s="12"/>
      <c r="AB272" s="12"/>
      <c r="AC272" s="12"/>
    </row>
    <row r="273" spans="1:29" s="36" customFormat="1" ht="14.25">
      <c r="A273" s="21" t="s">
        <v>96</v>
      </c>
      <c r="B273" s="21"/>
      <c r="C273" s="66" t="s">
        <v>674</v>
      </c>
      <c r="D273" s="66" t="s">
        <v>674</v>
      </c>
      <c r="E273" s="21"/>
      <c r="F273" s="35" t="s">
        <v>154</v>
      </c>
      <c r="G273" s="28" t="s">
        <v>261</v>
      </c>
      <c r="H273" s="19" t="s">
        <v>801</v>
      </c>
      <c r="I273" s="34"/>
      <c r="J273" s="34" t="s">
        <v>659</v>
      </c>
      <c r="K273" s="58" t="s">
        <v>659</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96</v>
      </c>
      <c r="B274" s="21"/>
      <c r="C274" s="66" t="s">
        <v>674</v>
      </c>
      <c r="D274" s="66" t="s">
        <v>674</v>
      </c>
      <c r="E274" s="21"/>
      <c r="F274" s="35" t="s">
        <v>155</v>
      </c>
      <c r="G274" s="28" t="s">
        <v>261</v>
      </c>
      <c r="H274" s="19" t="s">
        <v>802</v>
      </c>
      <c r="I274" s="34"/>
      <c r="J274" s="58" t="s">
        <v>659</v>
      </c>
      <c r="K274" s="58" t="s">
        <v>659</v>
      </c>
      <c r="L274" s="57"/>
      <c r="M274" s="12"/>
      <c r="N274" s="12"/>
      <c r="O274" s="12"/>
      <c r="P274" s="12"/>
      <c r="Q274" s="12"/>
      <c r="R274" s="12"/>
      <c r="S274" s="12"/>
      <c r="T274" s="12"/>
      <c r="U274" s="12"/>
      <c r="V274" s="12"/>
      <c r="W274" s="12"/>
      <c r="X274" s="12"/>
      <c r="Y274" s="12"/>
      <c r="Z274" s="12"/>
      <c r="AA274" s="12"/>
      <c r="AB274" s="12"/>
      <c r="AC274" s="12"/>
    </row>
    <row r="275" spans="1:29" s="36" customFormat="1" ht="28.5">
      <c r="A275" s="21" t="s">
        <v>96</v>
      </c>
      <c r="B275" s="21"/>
      <c r="C275" s="66" t="s">
        <v>674</v>
      </c>
      <c r="D275" s="66" t="s">
        <v>674</v>
      </c>
      <c r="E275" s="21"/>
      <c r="F275" s="35" t="s">
        <v>141</v>
      </c>
      <c r="G275" s="28" t="s">
        <v>262</v>
      </c>
      <c r="H275" s="18" t="s">
        <v>836</v>
      </c>
      <c r="I275" s="34"/>
      <c r="J275" s="58" t="s">
        <v>659</v>
      </c>
      <c r="K275" s="58"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96</v>
      </c>
      <c r="B276" s="21"/>
      <c r="C276" s="66" t="s">
        <v>674</v>
      </c>
      <c r="D276" s="66" t="s">
        <v>674</v>
      </c>
      <c r="E276" s="21"/>
      <c r="F276" s="35" t="s">
        <v>154</v>
      </c>
      <c r="G276" s="28" t="s">
        <v>267</v>
      </c>
      <c r="H276" s="19" t="s">
        <v>803</v>
      </c>
      <c r="I276" s="34"/>
      <c r="J276" s="58" t="s">
        <v>659</v>
      </c>
      <c r="K276" s="58" t="s">
        <v>659</v>
      </c>
      <c r="L276" s="57"/>
      <c r="M276" s="12"/>
      <c r="N276" s="12"/>
      <c r="O276" s="12"/>
      <c r="P276" s="12"/>
      <c r="Q276" s="12"/>
      <c r="R276" s="12"/>
      <c r="S276" s="12"/>
      <c r="T276" s="12"/>
      <c r="U276" s="12"/>
      <c r="V276" s="12"/>
      <c r="W276" s="12"/>
      <c r="X276" s="12"/>
      <c r="Y276" s="12"/>
      <c r="Z276" s="12"/>
      <c r="AA276" s="12"/>
      <c r="AB276" s="12"/>
      <c r="AC276" s="12"/>
    </row>
    <row r="277" spans="1:29" s="36" customFormat="1" ht="14.25">
      <c r="A277" s="21" t="s">
        <v>96</v>
      </c>
      <c r="B277" s="21"/>
      <c r="C277" s="66" t="s">
        <v>674</v>
      </c>
      <c r="D277" s="66" t="s">
        <v>674</v>
      </c>
      <c r="E277" s="21"/>
      <c r="F277" s="35" t="s">
        <v>155</v>
      </c>
      <c r="G277" s="28" t="s">
        <v>267</v>
      </c>
      <c r="H277" s="19" t="s">
        <v>804</v>
      </c>
      <c r="I277" s="34"/>
      <c r="J277" s="58" t="s">
        <v>659</v>
      </c>
      <c r="K277" s="58" t="s">
        <v>659</v>
      </c>
      <c r="L277" s="57"/>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7" t="s">
        <v>152</v>
      </c>
      <c r="G278" s="28" t="s">
        <v>263</v>
      </c>
      <c r="H278" s="19" t="s">
        <v>833</v>
      </c>
      <c r="I278" s="34"/>
      <c r="J278" s="58" t="s">
        <v>659</v>
      </c>
      <c r="K278" s="58"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21"/>
      <c r="C279" s="66" t="s">
        <v>674</v>
      </c>
      <c r="D279" s="66" t="s">
        <v>674</v>
      </c>
      <c r="E279" s="21"/>
      <c r="F279" s="7" t="s">
        <v>152</v>
      </c>
      <c r="G279" s="28" t="s">
        <v>264</v>
      </c>
      <c r="H279" s="19" t="s">
        <v>834</v>
      </c>
      <c r="I279" s="34"/>
      <c r="J279" s="58" t="s">
        <v>659</v>
      </c>
      <c r="K279" s="58" t="s">
        <v>659</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35" t="s">
        <v>154</v>
      </c>
      <c r="G280" s="28" t="s">
        <v>265</v>
      </c>
      <c r="H280" s="19" t="s">
        <v>806</v>
      </c>
      <c r="I280" s="34"/>
      <c r="J280" s="58" t="s">
        <v>659</v>
      </c>
      <c r="K280" s="58"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35" t="s">
        <v>155</v>
      </c>
      <c r="G281" s="28" t="s">
        <v>265</v>
      </c>
      <c r="H281" s="19" t="s">
        <v>835</v>
      </c>
      <c r="I281" s="34"/>
      <c r="J281" s="58" t="s">
        <v>659</v>
      </c>
      <c r="K281" s="58"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35" t="s">
        <v>154</v>
      </c>
      <c r="G282" s="28" t="s">
        <v>266</v>
      </c>
      <c r="H282" s="19" t="s">
        <v>808</v>
      </c>
      <c r="I282" s="34"/>
      <c r="J282" s="58" t="s">
        <v>659</v>
      </c>
      <c r="K282" s="58" t="s">
        <v>659</v>
      </c>
      <c r="L282" s="57"/>
      <c r="M282" s="12"/>
      <c r="N282" s="12"/>
      <c r="O282" s="12"/>
      <c r="P282" s="12"/>
      <c r="Q282" s="12"/>
      <c r="R282" s="12"/>
      <c r="S282" s="12"/>
      <c r="T282" s="12"/>
      <c r="U282" s="12"/>
      <c r="V282" s="12"/>
      <c r="W282" s="12"/>
      <c r="X282" s="12"/>
      <c r="Y282" s="12"/>
      <c r="Z282" s="12"/>
      <c r="AA282" s="12"/>
      <c r="AB282" s="12"/>
      <c r="AC282" s="12"/>
    </row>
    <row r="283" spans="1:29" s="36" customFormat="1" ht="14.25">
      <c r="A283" s="21" t="s">
        <v>96</v>
      </c>
      <c r="B283" s="21"/>
      <c r="C283" s="66" t="s">
        <v>674</v>
      </c>
      <c r="D283" s="66" t="s">
        <v>674</v>
      </c>
      <c r="E283" s="21"/>
      <c r="F283" s="35" t="s">
        <v>155</v>
      </c>
      <c r="G283" s="28" t="s">
        <v>266</v>
      </c>
      <c r="H283" s="19" t="s">
        <v>810</v>
      </c>
      <c r="I283" s="34"/>
      <c r="J283" s="58" t="s">
        <v>659</v>
      </c>
      <c r="K283" s="58"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28" t="s">
        <v>268</v>
      </c>
      <c r="H284" s="19" t="s">
        <v>809</v>
      </c>
      <c r="I284" s="34"/>
      <c r="J284" s="58"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268</v>
      </c>
      <c r="H285" s="19" t="s">
        <v>811</v>
      </c>
      <c r="I285" s="34"/>
      <c r="J285" s="58"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28.5">
      <c r="A286" s="21" t="s">
        <v>96</v>
      </c>
      <c r="B286" s="21"/>
      <c r="C286" s="66" t="s">
        <v>674</v>
      </c>
      <c r="D286" s="66" t="s">
        <v>674</v>
      </c>
      <c r="E286" s="21"/>
      <c r="F286" s="7" t="s">
        <v>152</v>
      </c>
      <c r="G286" s="15" t="s">
        <v>269</v>
      </c>
      <c r="H286" s="100" t="s">
        <v>1085</v>
      </c>
      <c r="I286" s="34"/>
      <c r="J286" s="34" t="s">
        <v>659</v>
      </c>
      <c r="K286" s="34" t="s">
        <v>659</v>
      </c>
      <c r="L286" s="57"/>
      <c r="M286" s="12"/>
      <c r="N286" s="12"/>
      <c r="O286" s="12"/>
      <c r="P286" s="12"/>
      <c r="Q286" s="12"/>
      <c r="R286" s="12"/>
      <c r="S286" s="12"/>
      <c r="T286" s="12"/>
      <c r="U286" s="12"/>
      <c r="V286" s="12"/>
      <c r="W286" s="12"/>
      <c r="X286" s="12"/>
      <c r="Y286" s="12"/>
      <c r="Z286" s="12"/>
      <c r="AA286" s="12"/>
      <c r="AB286" s="12"/>
      <c r="AC286" s="12"/>
    </row>
    <row r="287" spans="1:29" s="36" customFormat="1" ht="28.5">
      <c r="A287" s="21" t="s">
        <v>96</v>
      </c>
      <c r="B287" s="21"/>
      <c r="C287" s="66" t="s">
        <v>674</v>
      </c>
      <c r="D287" s="66" t="s">
        <v>674</v>
      </c>
      <c r="E287" s="21"/>
      <c r="F287" s="7" t="s">
        <v>152</v>
      </c>
      <c r="G287" s="15" t="s">
        <v>270</v>
      </c>
      <c r="H287" s="100" t="s">
        <v>1086</v>
      </c>
      <c r="I287" s="34"/>
      <c r="J287" s="34" t="s">
        <v>659</v>
      </c>
      <c r="K287" s="34" t="s">
        <v>659</v>
      </c>
      <c r="L287" s="57"/>
      <c r="M287" s="12"/>
      <c r="N287" s="12"/>
      <c r="O287" s="12"/>
      <c r="P287" s="12"/>
      <c r="Q287" s="12"/>
      <c r="R287" s="12"/>
      <c r="S287" s="12"/>
      <c r="T287" s="12"/>
      <c r="U287" s="12"/>
      <c r="V287" s="12"/>
      <c r="W287" s="12"/>
      <c r="X287" s="12"/>
      <c r="Y287" s="12"/>
      <c r="Z287" s="12"/>
      <c r="AA287" s="12"/>
      <c r="AB287" s="12"/>
      <c r="AC287" s="12"/>
    </row>
    <row r="288" spans="1:29" s="36" customFormat="1" ht="14.25">
      <c r="A288" s="21" t="s">
        <v>96</v>
      </c>
      <c r="B288" s="66" t="s">
        <v>674</v>
      </c>
      <c r="C288" s="66" t="s">
        <v>674</v>
      </c>
      <c r="D288" s="66" t="s">
        <v>674</v>
      </c>
      <c r="E288" s="66"/>
      <c r="F288" s="26" t="s">
        <v>143</v>
      </c>
      <c r="G288" s="14" t="s">
        <v>79</v>
      </c>
      <c r="H288" s="19" t="s">
        <v>1047</v>
      </c>
      <c r="I288" s="34" t="s">
        <v>659</v>
      </c>
      <c r="J288" s="34" t="s">
        <v>659</v>
      </c>
      <c r="K288" s="34"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66" t="s">
        <v>674</v>
      </c>
      <c r="C289" s="66" t="s">
        <v>674</v>
      </c>
      <c r="D289" s="66" t="s">
        <v>674</v>
      </c>
      <c r="E289" s="66"/>
      <c r="F289" s="26" t="s">
        <v>979</v>
      </c>
      <c r="G289" s="14" t="s">
        <v>80</v>
      </c>
      <c r="H289" s="19" t="s">
        <v>1048</v>
      </c>
      <c r="I289" s="34" t="s">
        <v>660</v>
      </c>
      <c r="J289" s="34" t="s">
        <v>660</v>
      </c>
      <c r="K289" s="34" t="s">
        <v>660</v>
      </c>
      <c r="L289" s="57"/>
      <c r="M289" s="12"/>
      <c r="N289" s="12"/>
      <c r="O289" s="12"/>
      <c r="P289" s="12"/>
      <c r="Q289" s="12"/>
      <c r="R289" s="12"/>
      <c r="S289" s="12"/>
      <c r="T289" s="12"/>
      <c r="U289" s="12"/>
      <c r="V289" s="12"/>
      <c r="W289" s="12"/>
      <c r="X289" s="12"/>
      <c r="Y289" s="12"/>
      <c r="Z289" s="12"/>
      <c r="AA289" s="12"/>
      <c r="AB289" s="12"/>
      <c r="AC289" s="12"/>
    </row>
    <row r="290" spans="1:29" s="36" customFormat="1" ht="14.25">
      <c r="A290" s="33" t="s">
        <v>96</v>
      </c>
      <c r="B290" s="66" t="s">
        <v>674</v>
      </c>
      <c r="C290" s="66" t="s">
        <v>674</v>
      </c>
      <c r="D290" s="66" t="s">
        <v>674</v>
      </c>
      <c r="E290" s="66"/>
      <c r="F290" s="26"/>
      <c r="G290" s="14" t="s">
        <v>271</v>
      </c>
      <c r="H290" s="19" t="s">
        <v>1049</v>
      </c>
      <c r="I290" s="34" t="s">
        <v>660</v>
      </c>
      <c r="J290" s="34" t="s">
        <v>660</v>
      </c>
      <c r="K290" s="34" t="s">
        <v>660</v>
      </c>
      <c r="L290" s="57"/>
      <c r="M290" s="12"/>
      <c r="N290" s="12"/>
      <c r="O290" s="12"/>
      <c r="P290" s="12"/>
      <c r="Q290" s="12"/>
      <c r="R290" s="12"/>
      <c r="S290" s="12"/>
      <c r="T290" s="12"/>
      <c r="U290" s="12"/>
      <c r="V290" s="12"/>
      <c r="W290" s="12"/>
      <c r="X290" s="12"/>
      <c r="Y290" s="12"/>
      <c r="Z290" s="12"/>
      <c r="AA290" s="12"/>
      <c r="AB290" s="12"/>
      <c r="AC290" s="12"/>
    </row>
    <row r="291" spans="1:29" s="36" customFormat="1" ht="42.75">
      <c r="A291" s="21" t="s">
        <v>96</v>
      </c>
      <c r="B291" s="66" t="s">
        <v>674</v>
      </c>
      <c r="C291" s="66" t="s">
        <v>674</v>
      </c>
      <c r="D291" s="66" t="s">
        <v>674</v>
      </c>
      <c r="E291" s="66"/>
      <c r="F291" s="26" t="s">
        <v>153</v>
      </c>
      <c r="G291" s="14" t="s">
        <v>963</v>
      </c>
      <c r="H291" s="19" t="s">
        <v>964</v>
      </c>
      <c r="I291" s="34"/>
      <c r="J291" s="34"/>
      <c r="K291" s="34" t="s">
        <v>660</v>
      </c>
      <c r="L291" s="57"/>
      <c r="M291" s="12"/>
      <c r="N291" s="12"/>
      <c r="O291" s="12"/>
      <c r="P291" s="12"/>
      <c r="Q291" s="12"/>
      <c r="R291" s="12"/>
      <c r="S291" s="12"/>
      <c r="T291" s="12"/>
      <c r="U291" s="12"/>
      <c r="V291" s="12"/>
      <c r="W291" s="12"/>
      <c r="X291" s="12"/>
      <c r="Y291" s="12"/>
      <c r="Z291" s="12"/>
      <c r="AA291" s="12"/>
      <c r="AB291" s="12"/>
      <c r="AC291" s="12"/>
    </row>
    <row r="292" spans="1:29" s="36" customFormat="1" ht="42.75">
      <c r="A292" s="21" t="s">
        <v>96</v>
      </c>
      <c r="B292" s="66" t="s">
        <v>674</v>
      </c>
      <c r="C292" s="66" t="s">
        <v>674</v>
      </c>
      <c r="D292" s="66" t="s">
        <v>674</v>
      </c>
      <c r="E292" s="66"/>
      <c r="F292" s="26" t="s">
        <v>153</v>
      </c>
      <c r="G292" s="14" t="s">
        <v>965</v>
      </c>
      <c r="H292" s="19" t="s">
        <v>964</v>
      </c>
      <c r="I292" s="34"/>
      <c r="J292" s="34"/>
      <c r="K292" s="34" t="s">
        <v>660</v>
      </c>
      <c r="L292" s="57"/>
      <c r="M292" s="12"/>
      <c r="N292" s="12"/>
      <c r="O292" s="12"/>
      <c r="P292" s="12"/>
      <c r="Q292" s="12"/>
      <c r="R292" s="12"/>
      <c r="S292" s="12"/>
      <c r="T292" s="12"/>
      <c r="U292" s="12"/>
      <c r="V292" s="12"/>
      <c r="W292" s="12"/>
      <c r="X292" s="12"/>
      <c r="Y292" s="12"/>
      <c r="Z292" s="12"/>
      <c r="AA292" s="12"/>
      <c r="AB292" s="12"/>
      <c r="AC292" s="12"/>
    </row>
    <row r="293" spans="1:29" s="36" customFormat="1" ht="42.75">
      <c r="A293" s="21" t="s">
        <v>96</v>
      </c>
      <c r="B293" s="66" t="s">
        <v>674</v>
      </c>
      <c r="C293" s="66" t="s">
        <v>674</v>
      </c>
      <c r="D293" s="66" t="s">
        <v>674</v>
      </c>
      <c r="E293" s="66"/>
      <c r="F293" s="26" t="s">
        <v>153</v>
      </c>
      <c r="G293" s="14" t="s">
        <v>966</v>
      </c>
      <c r="H293" s="19" t="s">
        <v>967</v>
      </c>
      <c r="I293" s="34"/>
      <c r="J293" s="34"/>
      <c r="K293" s="58" t="s">
        <v>660</v>
      </c>
      <c r="L293" s="57"/>
      <c r="M293" s="12"/>
      <c r="N293" s="12"/>
      <c r="O293" s="12"/>
      <c r="P293" s="12"/>
      <c r="Q293" s="12"/>
      <c r="R293" s="12"/>
      <c r="S293" s="12"/>
      <c r="T293" s="12"/>
      <c r="U293" s="12"/>
      <c r="V293" s="12"/>
      <c r="W293" s="12"/>
      <c r="X293" s="12"/>
      <c r="Y293" s="12"/>
      <c r="Z293" s="12"/>
      <c r="AA293" s="12"/>
      <c r="AB293" s="12"/>
      <c r="AC293" s="12"/>
    </row>
    <row r="294" spans="1:29" s="36" customFormat="1" ht="42.75">
      <c r="A294" s="21" t="s">
        <v>96</v>
      </c>
      <c r="B294" s="66" t="s">
        <v>674</v>
      </c>
      <c r="C294" s="66" t="s">
        <v>674</v>
      </c>
      <c r="D294" s="66" t="s">
        <v>674</v>
      </c>
      <c r="E294" s="66"/>
      <c r="F294" s="26" t="s">
        <v>153</v>
      </c>
      <c r="G294" s="14" t="s">
        <v>968</v>
      </c>
      <c r="H294" s="19" t="s">
        <v>967</v>
      </c>
      <c r="I294" s="34"/>
      <c r="J294" s="34"/>
      <c r="K294" s="34" t="s">
        <v>660</v>
      </c>
      <c r="L294" s="57"/>
      <c r="M294" s="12"/>
      <c r="N294" s="12"/>
      <c r="O294" s="12"/>
      <c r="P294" s="12"/>
      <c r="Q294" s="12"/>
      <c r="R294" s="12"/>
      <c r="S294" s="12"/>
      <c r="T294" s="12"/>
      <c r="U294" s="12"/>
      <c r="V294" s="12"/>
      <c r="W294" s="12"/>
      <c r="X294" s="12"/>
      <c r="Y294" s="12"/>
      <c r="Z294" s="12"/>
      <c r="AA294" s="12"/>
      <c r="AB294" s="12"/>
      <c r="AC294" s="12"/>
    </row>
    <row r="295" spans="1:29" s="36" customFormat="1" ht="42.75">
      <c r="A295" s="21" t="s">
        <v>96</v>
      </c>
      <c r="B295" s="66" t="s">
        <v>674</v>
      </c>
      <c r="C295" s="66" t="s">
        <v>674</v>
      </c>
      <c r="D295" s="66" t="s">
        <v>674</v>
      </c>
      <c r="E295" s="66"/>
      <c r="F295" s="26" t="s">
        <v>153</v>
      </c>
      <c r="G295" s="14" t="s">
        <v>969</v>
      </c>
      <c r="H295" s="31" t="s">
        <v>967</v>
      </c>
      <c r="I295" s="34"/>
      <c r="J295" s="34"/>
      <c r="K295" s="34" t="s">
        <v>660</v>
      </c>
      <c r="L295" s="57"/>
      <c r="M295" s="12"/>
      <c r="N295" s="12"/>
      <c r="O295" s="12"/>
      <c r="P295" s="12"/>
      <c r="Q295" s="12"/>
      <c r="R295" s="12"/>
      <c r="S295" s="12"/>
      <c r="T295" s="12"/>
      <c r="U295" s="12"/>
      <c r="V295" s="12"/>
      <c r="W295" s="12"/>
      <c r="X295" s="12"/>
      <c r="Y295" s="12"/>
      <c r="Z295" s="12"/>
      <c r="AA295" s="12"/>
      <c r="AB295" s="12"/>
      <c r="AC295" s="12"/>
    </row>
    <row r="296" spans="1:29" s="36" customFormat="1" ht="42.75">
      <c r="A296" s="21" t="s">
        <v>96</v>
      </c>
      <c r="B296" s="66" t="s">
        <v>674</v>
      </c>
      <c r="C296" s="66" t="s">
        <v>674</v>
      </c>
      <c r="D296" s="66" t="s">
        <v>674</v>
      </c>
      <c r="E296" s="66"/>
      <c r="F296" s="26" t="s">
        <v>153</v>
      </c>
      <c r="G296" s="14" t="s">
        <v>1002</v>
      </c>
      <c r="H296" s="19" t="s">
        <v>1003</v>
      </c>
      <c r="I296" s="34"/>
      <c r="J296" s="34"/>
      <c r="K296" s="34" t="s">
        <v>660</v>
      </c>
      <c r="L296" s="57"/>
      <c r="M296" s="12"/>
      <c r="N296" s="12"/>
      <c r="O296" s="12"/>
      <c r="P296" s="12"/>
      <c r="Q296" s="12"/>
      <c r="R296" s="12"/>
      <c r="S296" s="12"/>
      <c r="T296" s="12"/>
      <c r="U296" s="12"/>
      <c r="V296" s="12"/>
      <c r="W296" s="12"/>
      <c r="X296" s="12"/>
      <c r="Y296" s="12"/>
      <c r="Z296" s="12"/>
      <c r="AA296" s="12"/>
      <c r="AB296" s="12"/>
      <c r="AC296" s="12"/>
    </row>
    <row r="297" spans="1:29" s="36" customFormat="1" ht="42.75">
      <c r="A297" s="21" t="s">
        <v>96</v>
      </c>
      <c r="B297" s="66" t="s">
        <v>674</v>
      </c>
      <c r="C297" s="66" t="s">
        <v>674</v>
      </c>
      <c r="D297" s="66" t="s">
        <v>674</v>
      </c>
      <c r="E297" s="66"/>
      <c r="F297" s="26" t="s">
        <v>153</v>
      </c>
      <c r="G297" s="14" t="s">
        <v>1004</v>
      </c>
      <c r="H297" s="19" t="s">
        <v>1005</v>
      </c>
      <c r="I297" s="34"/>
      <c r="J297" s="34"/>
      <c r="K297" s="34" t="s">
        <v>660</v>
      </c>
      <c r="L297" s="57"/>
      <c r="M297" s="12"/>
      <c r="N297" s="12"/>
      <c r="O297" s="12"/>
      <c r="P297" s="12"/>
      <c r="Q297" s="12"/>
      <c r="R297" s="12"/>
      <c r="S297" s="12"/>
      <c r="T297" s="12"/>
      <c r="U297" s="12"/>
      <c r="V297" s="12"/>
      <c r="W297" s="12"/>
      <c r="X297" s="12"/>
      <c r="Y297" s="12"/>
      <c r="Z297" s="12"/>
      <c r="AA297" s="12"/>
      <c r="AB297" s="12"/>
      <c r="AC297" s="12"/>
    </row>
    <row r="298" spans="1:29" s="36" customFormat="1" ht="42.75">
      <c r="A298" s="21" t="s">
        <v>96</v>
      </c>
      <c r="B298" s="66" t="s">
        <v>674</v>
      </c>
      <c r="C298" s="66" t="s">
        <v>674</v>
      </c>
      <c r="D298" s="66" t="s">
        <v>674</v>
      </c>
      <c r="E298" s="66"/>
      <c r="F298" s="26" t="s">
        <v>153</v>
      </c>
      <c r="G298" s="14" t="s">
        <v>1006</v>
      </c>
      <c r="H298" s="19" t="s">
        <v>1005</v>
      </c>
      <c r="I298" s="34"/>
      <c r="J298" s="34"/>
      <c r="K298" s="34" t="s">
        <v>660</v>
      </c>
      <c r="L298" s="57"/>
      <c r="M298" s="12"/>
      <c r="N298" s="12"/>
      <c r="O298" s="12"/>
      <c r="P298" s="12"/>
      <c r="Q298" s="12"/>
      <c r="R298" s="12"/>
      <c r="S298" s="12"/>
      <c r="T298" s="12"/>
      <c r="U298" s="12"/>
      <c r="V298" s="12"/>
      <c r="W298" s="12"/>
      <c r="X298" s="12"/>
      <c r="Y298" s="12"/>
      <c r="Z298" s="12"/>
      <c r="AA298" s="12"/>
      <c r="AB298" s="12"/>
      <c r="AC298" s="12"/>
    </row>
    <row r="299" spans="1:29" s="36" customFormat="1" ht="42.75">
      <c r="A299" s="21" t="s">
        <v>96</v>
      </c>
      <c r="B299" s="66" t="s">
        <v>674</v>
      </c>
      <c r="C299" s="66" t="s">
        <v>674</v>
      </c>
      <c r="D299" s="66" t="s">
        <v>674</v>
      </c>
      <c r="E299" s="66"/>
      <c r="F299" s="26" t="s">
        <v>153</v>
      </c>
      <c r="G299" s="14" t="s">
        <v>1007</v>
      </c>
      <c r="H299" s="19" t="s">
        <v>1003</v>
      </c>
      <c r="I299" s="34"/>
      <c r="J299" s="34"/>
      <c r="K299" s="34" t="s">
        <v>660</v>
      </c>
      <c r="L299" s="57"/>
      <c r="M299" s="12"/>
      <c r="N299" s="12"/>
      <c r="O299" s="12"/>
      <c r="P299" s="12"/>
      <c r="Q299" s="12"/>
      <c r="R299" s="12"/>
      <c r="S299" s="12"/>
      <c r="T299" s="12"/>
      <c r="U299" s="12"/>
      <c r="V299" s="12"/>
      <c r="W299" s="12"/>
      <c r="X299" s="12"/>
      <c r="Y299" s="12"/>
      <c r="Z299" s="12"/>
      <c r="AA299" s="12"/>
      <c r="AB299" s="12"/>
      <c r="AC299" s="12"/>
    </row>
    <row r="300" spans="1:29" s="36" customFormat="1" ht="15">
      <c r="A300" s="102" t="s">
        <v>97</v>
      </c>
      <c r="B300" s="103"/>
      <c r="C300" s="103"/>
      <c r="D300" s="103"/>
      <c r="E300" s="103"/>
      <c r="F300" s="103"/>
      <c r="G300" s="103"/>
      <c r="H300" s="103"/>
      <c r="I300" s="103"/>
      <c r="J300" s="103"/>
      <c r="K300" s="103"/>
      <c r="L300" s="107"/>
      <c r="M300" s="12"/>
      <c r="N300" s="12"/>
      <c r="O300" s="12"/>
      <c r="P300" s="12"/>
      <c r="Q300" s="12"/>
      <c r="R300" s="12"/>
      <c r="S300" s="12"/>
      <c r="T300" s="12"/>
      <c r="U300" s="12"/>
      <c r="V300" s="12"/>
      <c r="W300" s="12"/>
      <c r="X300" s="12"/>
      <c r="Y300" s="12"/>
      <c r="Z300" s="12"/>
      <c r="AA300" s="12"/>
      <c r="AB300" s="12"/>
      <c r="AC300" s="12"/>
    </row>
    <row r="301" spans="1:29" s="36" customFormat="1" ht="14.25">
      <c r="A301" s="21" t="s">
        <v>97</v>
      </c>
      <c r="B301" s="66" t="s">
        <v>674</v>
      </c>
      <c r="C301" s="66" t="s">
        <v>674</v>
      </c>
      <c r="D301" s="66" t="s">
        <v>674</v>
      </c>
      <c r="E301" s="66"/>
      <c r="F301" s="26" t="s">
        <v>163</v>
      </c>
      <c r="G301" s="14" t="s">
        <v>127</v>
      </c>
      <c r="H301" s="16" t="s">
        <v>255</v>
      </c>
      <c r="I301" s="34"/>
      <c r="J301" s="58" t="s">
        <v>659</v>
      </c>
      <c r="K301" s="58" t="s">
        <v>659</v>
      </c>
      <c r="L301" s="57"/>
      <c r="M301" s="12"/>
      <c r="N301" s="12"/>
      <c r="O301" s="12"/>
      <c r="P301" s="12"/>
      <c r="Q301" s="12"/>
      <c r="R301" s="12"/>
      <c r="S301" s="12"/>
      <c r="T301" s="12"/>
      <c r="U301" s="12"/>
      <c r="V301" s="12"/>
      <c r="W301" s="12"/>
      <c r="X301" s="12"/>
      <c r="Y301" s="12"/>
      <c r="Z301" s="12"/>
      <c r="AA301" s="12"/>
      <c r="AB301" s="12"/>
      <c r="AC301" s="12"/>
    </row>
    <row r="302" spans="1:29" s="36" customFormat="1" ht="14.25">
      <c r="A302" s="21" t="s">
        <v>97</v>
      </c>
      <c r="B302" s="66" t="s">
        <v>674</v>
      </c>
      <c r="C302" s="66" t="s">
        <v>674</v>
      </c>
      <c r="D302" s="66" t="s">
        <v>674</v>
      </c>
      <c r="E302" s="66"/>
      <c r="F302" s="26" t="s">
        <v>205</v>
      </c>
      <c r="G302" s="14" t="s">
        <v>128</v>
      </c>
      <c r="H302" s="18" t="s">
        <v>770</v>
      </c>
      <c r="I302" s="34"/>
      <c r="J302" s="58"/>
      <c r="K302" s="58" t="s">
        <v>678</v>
      </c>
      <c r="L302" s="57"/>
      <c r="M302" s="12"/>
      <c r="N302" s="12"/>
      <c r="O302" s="12"/>
      <c r="P302" s="12"/>
      <c r="Q302" s="12"/>
      <c r="R302" s="12"/>
      <c r="S302" s="12"/>
      <c r="T302" s="12"/>
      <c r="U302" s="12"/>
      <c r="V302" s="12"/>
      <c r="W302" s="12"/>
      <c r="X302" s="12"/>
      <c r="Y302" s="12"/>
      <c r="Z302" s="12"/>
      <c r="AA302" s="12"/>
      <c r="AB302" s="12"/>
      <c r="AC302" s="12"/>
    </row>
    <row r="303" spans="1:29" s="36" customFormat="1" ht="28.5">
      <c r="A303" s="21" t="s">
        <v>97</v>
      </c>
      <c r="B303" s="66" t="s">
        <v>674</v>
      </c>
      <c r="C303" s="66" t="s">
        <v>674</v>
      </c>
      <c r="D303" s="66" t="s">
        <v>674</v>
      </c>
      <c r="E303" s="66"/>
      <c r="F303" s="11" t="s">
        <v>158</v>
      </c>
      <c r="G303" s="15" t="s">
        <v>284</v>
      </c>
      <c r="H303" s="18" t="s">
        <v>929</v>
      </c>
      <c r="I303" s="34"/>
      <c r="J303" s="58" t="s">
        <v>659</v>
      </c>
      <c r="K303" s="58" t="s">
        <v>659</v>
      </c>
      <c r="L303" s="57"/>
      <c r="M303" s="12"/>
      <c r="N303" s="12"/>
      <c r="O303" s="12"/>
      <c r="P303" s="12"/>
      <c r="Q303" s="12"/>
      <c r="R303" s="12"/>
      <c r="S303" s="12"/>
      <c r="T303" s="12"/>
      <c r="U303" s="12"/>
      <c r="V303" s="12"/>
      <c r="W303" s="12"/>
      <c r="X303" s="12"/>
      <c r="Y303" s="12"/>
      <c r="Z303" s="12"/>
      <c r="AA303" s="12"/>
      <c r="AB303" s="12"/>
      <c r="AC303" s="12"/>
    </row>
    <row r="304" spans="1:29" s="36" customFormat="1" ht="14.25">
      <c r="A304" s="21" t="s">
        <v>97</v>
      </c>
      <c r="B304" s="66" t="s">
        <v>674</v>
      </c>
      <c r="C304" s="66" t="s">
        <v>674</v>
      </c>
      <c r="D304" s="66" t="s">
        <v>674</v>
      </c>
      <c r="E304" s="66"/>
      <c r="F304" s="11" t="s">
        <v>152</v>
      </c>
      <c r="G304" s="15" t="s">
        <v>285</v>
      </c>
      <c r="H304" s="18" t="s">
        <v>857</v>
      </c>
      <c r="I304" s="34"/>
      <c r="J304" s="58" t="s">
        <v>661</v>
      </c>
      <c r="K304" s="58" t="s">
        <v>661</v>
      </c>
      <c r="L304" s="57"/>
      <c r="M304" s="12"/>
      <c r="N304" s="12"/>
      <c r="O304" s="12"/>
      <c r="P304" s="12"/>
      <c r="Q304" s="12"/>
      <c r="R304" s="12"/>
      <c r="S304" s="12"/>
      <c r="T304" s="12"/>
      <c r="U304" s="12"/>
      <c r="V304" s="12"/>
      <c r="W304" s="12"/>
      <c r="X304" s="12"/>
      <c r="Y304" s="12"/>
      <c r="Z304" s="12"/>
      <c r="AA304" s="12"/>
      <c r="AB304" s="12"/>
      <c r="AC304" s="12"/>
    </row>
    <row r="305" spans="1:29" s="36" customFormat="1" ht="14.25">
      <c r="A305" s="21" t="s">
        <v>97</v>
      </c>
      <c r="B305" s="66" t="s">
        <v>674</v>
      </c>
      <c r="C305" s="66" t="s">
        <v>674</v>
      </c>
      <c r="D305" s="66" t="s">
        <v>674</v>
      </c>
      <c r="E305" s="66"/>
      <c r="F305" s="11" t="s">
        <v>152</v>
      </c>
      <c r="G305" s="14" t="s">
        <v>286</v>
      </c>
      <c r="H305" s="19" t="s">
        <v>839</v>
      </c>
      <c r="I305" s="34"/>
      <c r="J305" s="58" t="s">
        <v>660</v>
      </c>
      <c r="K305" s="58" t="s">
        <v>660</v>
      </c>
      <c r="L305" s="57"/>
      <c r="M305" s="12"/>
      <c r="N305" s="12"/>
      <c r="O305" s="12"/>
      <c r="P305" s="12"/>
      <c r="Q305" s="12"/>
      <c r="R305" s="12"/>
      <c r="S305" s="12"/>
      <c r="T305" s="12"/>
      <c r="U305" s="12"/>
      <c r="V305" s="12"/>
      <c r="W305" s="12"/>
      <c r="X305" s="12"/>
      <c r="Y305" s="12"/>
      <c r="Z305" s="12"/>
      <c r="AA305" s="12"/>
      <c r="AB305" s="12"/>
      <c r="AC305" s="12"/>
    </row>
    <row r="306" spans="1:29" s="36" customFormat="1" ht="14.25">
      <c r="A306" s="21" t="s">
        <v>97</v>
      </c>
      <c r="B306" s="66" t="s">
        <v>674</v>
      </c>
      <c r="C306" s="66" t="s">
        <v>674</v>
      </c>
      <c r="D306" s="66" t="s">
        <v>674</v>
      </c>
      <c r="E306" s="66"/>
      <c r="F306" s="11" t="s">
        <v>156</v>
      </c>
      <c r="G306" s="15" t="s">
        <v>287</v>
      </c>
      <c r="H306" s="18" t="s">
        <v>854</v>
      </c>
      <c r="I306" s="34"/>
      <c r="J306" s="58" t="s">
        <v>660</v>
      </c>
      <c r="K306" s="58" t="s">
        <v>660</v>
      </c>
      <c r="L306" s="57"/>
      <c r="M306" s="12"/>
      <c r="N306" s="12"/>
      <c r="O306" s="12"/>
      <c r="P306" s="12"/>
      <c r="Q306" s="12"/>
      <c r="R306" s="12"/>
      <c r="S306" s="12"/>
      <c r="T306" s="12"/>
      <c r="U306" s="12"/>
      <c r="V306" s="12"/>
      <c r="W306" s="12"/>
      <c r="X306" s="12"/>
      <c r="Y306" s="12"/>
      <c r="Z306" s="12"/>
      <c r="AA306" s="12"/>
      <c r="AB306" s="12"/>
      <c r="AC306" s="12"/>
    </row>
    <row r="307" spans="1:29" s="36" customFormat="1" ht="14.25">
      <c r="A307" s="21" t="s">
        <v>97</v>
      </c>
      <c r="B307" s="66" t="s">
        <v>674</v>
      </c>
      <c r="C307" s="66" t="s">
        <v>674</v>
      </c>
      <c r="D307" s="66" t="s">
        <v>674</v>
      </c>
      <c r="E307" s="66"/>
      <c r="F307" s="11" t="s">
        <v>152</v>
      </c>
      <c r="G307" s="14" t="s">
        <v>288</v>
      </c>
      <c r="H307" s="19" t="s">
        <v>840</v>
      </c>
      <c r="I307" s="34"/>
      <c r="J307" s="58" t="s">
        <v>660</v>
      </c>
      <c r="K307" s="58" t="s">
        <v>660</v>
      </c>
      <c r="L307" s="57"/>
      <c r="M307" s="12"/>
      <c r="N307" s="12"/>
      <c r="O307" s="12"/>
      <c r="P307" s="12"/>
      <c r="Q307" s="12"/>
      <c r="R307" s="12"/>
      <c r="S307" s="12"/>
      <c r="T307" s="12"/>
      <c r="U307" s="12"/>
      <c r="V307" s="12"/>
      <c r="W307" s="12"/>
      <c r="X307" s="12"/>
      <c r="Y307" s="12"/>
      <c r="Z307" s="12"/>
      <c r="AA307" s="12"/>
      <c r="AB307" s="12"/>
      <c r="AC307" s="12"/>
    </row>
    <row r="308" spans="1:29" s="36" customFormat="1" ht="14.25">
      <c r="A308" s="21" t="s">
        <v>97</v>
      </c>
      <c r="B308" s="66" t="s">
        <v>674</v>
      </c>
      <c r="C308" s="66" t="s">
        <v>674</v>
      </c>
      <c r="D308" s="66" t="s">
        <v>674</v>
      </c>
      <c r="E308" s="66"/>
      <c r="F308" s="11" t="s">
        <v>156</v>
      </c>
      <c r="G308" s="15" t="s">
        <v>289</v>
      </c>
      <c r="H308" s="18" t="s">
        <v>853</v>
      </c>
      <c r="I308" s="34"/>
      <c r="J308" s="58" t="s">
        <v>660</v>
      </c>
      <c r="K308" s="58" t="s">
        <v>660</v>
      </c>
      <c r="L308" s="57"/>
      <c r="M308" s="12"/>
      <c r="N308" s="12"/>
      <c r="O308" s="12"/>
      <c r="P308" s="12"/>
      <c r="Q308" s="12"/>
      <c r="R308" s="12"/>
      <c r="S308" s="12"/>
      <c r="T308" s="12"/>
      <c r="U308" s="12"/>
      <c r="V308" s="12"/>
      <c r="W308" s="12"/>
      <c r="X308" s="12"/>
      <c r="Y308" s="12"/>
      <c r="Z308" s="12"/>
      <c r="AA308" s="12"/>
      <c r="AB308" s="12"/>
      <c r="AC308" s="12"/>
    </row>
    <row r="309" spans="1:29" s="36" customFormat="1" ht="14.25">
      <c r="A309" s="21" t="s">
        <v>97</v>
      </c>
      <c r="B309" s="66" t="s">
        <v>674</v>
      </c>
      <c r="C309" s="66" t="s">
        <v>674</v>
      </c>
      <c r="D309" s="66" t="s">
        <v>674</v>
      </c>
      <c r="E309" s="66"/>
      <c r="F309" s="11" t="s">
        <v>152</v>
      </c>
      <c r="G309" s="14" t="s">
        <v>290</v>
      </c>
      <c r="H309" s="19" t="s">
        <v>841</v>
      </c>
      <c r="I309" s="34"/>
      <c r="J309" s="58" t="s">
        <v>660</v>
      </c>
      <c r="K309" s="58" t="s">
        <v>660</v>
      </c>
      <c r="L309" s="57"/>
      <c r="M309" s="12"/>
      <c r="N309" s="12"/>
      <c r="O309" s="12"/>
      <c r="P309" s="12"/>
      <c r="Q309" s="12"/>
      <c r="R309" s="12"/>
      <c r="S309" s="12"/>
      <c r="T309" s="12"/>
      <c r="U309" s="12"/>
      <c r="V309" s="12"/>
      <c r="W309" s="12"/>
      <c r="X309" s="12"/>
      <c r="Y309" s="12"/>
      <c r="Z309" s="12"/>
      <c r="AA309" s="12"/>
      <c r="AB309" s="12"/>
      <c r="AC309" s="12"/>
    </row>
    <row r="310" spans="1:29" s="36" customFormat="1" ht="14.25">
      <c r="A310" s="21" t="s">
        <v>97</v>
      </c>
      <c r="B310" s="66" t="s">
        <v>674</v>
      </c>
      <c r="C310" s="66" t="s">
        <v>674</v>
      </c>
      <c r="D310" s="66" t="s">
        <v>674</v>
      </c>
      <c r="E310" s="66"/>
      <c r="F310" s="11" t="s">
        <v>156</v>
      </c>
      <c r="G310" s="15" t="s">
        <v>291</v>
      </c>
      <c r="H310" s="18" t="s">
        <v>852</v>
      </c>
      <c r="I310" s="34"/>
      <c r="J310" s="58" t="s">
        <v>660</v>
      </c>
      <c r="K310" s="58" t="s">
        <v>660</v>
      </c>
      <c r="L310" s="57"/>
      <c r="M310" s="12"/>
      <c r="N310" s="12"/>
      <c r="O310" s="12"/>
      <c r="P310" s="12"/>
      <c r="Q310" s="12"/>
      <c r="R310" s="12"/>
      <c r="S310" s="12"/>
      <c r="T310" s="12"/>
      <c r="U310" s="12"/>
      <c r="V310" s="12"/>
      <c r="W310" s="12"/>
      <c r="X310" s="12"/>
      <c r="Y310" s="12"/>
      <c r="Z310" s="12"/>
      <c r="AA310" s="12"/>
      <c r="AB310" s="12"/>
      <c r="AC310" s="12"/>
    </row>
    <row r="311" spans="1:29" s="36" customFormat="1" ht="14.25">
      <c r="A311" s="21" t="s">
        <v>97</v>
      </c>
      <c r="B311" s="66" t="s">
        <v>674</v>
      </c>
      <c r="C311" s="66" t="s">
        <v>674</v>
      </c>
      <c r="D311" s="66" t="s">
        <v>674</v>
      </c>
      <c r="E311" s="66"/>
      <c r="F311" s="11" t="s">
        <v>152</v>
      </c>
      <c r="G311" s="14" t="s">
        <v>292</v>
      </c>
      <c r="H311" s="19" t="s">
        <v>842</v>
      </c>
      <c r="I311" s="34"/>
      <c r="J311" s="58" t="s">
        <v>660</v>
      </c>
      <c r="K311" s="58" t="s">
        <v>660</v>
      </c>
      <c r="L311" s="57"/>
      <c r="M311" s="12"/>
      <c r="N311" s="12"/>
      <c r="O311" s="12"/>
      <c r="P311" s="12"/>
      <c r="Q311" s="12"/>
      <c r="R311" s="12"/>
      <c r="S311" s="12"/>
      <c r="T311" s="12"/>
      <c r="U311" s="12"/>
      <c r="V311" s="12"/>
      <c r="W311" s="12"/>
      <c r="X311" s="12"/>
      <c r="Y311" s="12"/>
      <c r="Z311" s="12"/>
      <c r="AA311" s="12"/>
      <c r="AB311" s="12"/>
      <c r="AC311" s="12"/>
    </row>
    <row r="312" spans="1:29" s="36" customFormat="1" ht="14.25">
      <c r="A312" s="21" t="s">
        <v>97</v>
      </c>
      <c r="B312" s="66" t="s">
        <v>674</v>
      </c>
      <c r="C312" s="66" t="s">
        <v>674</v>
      </c>
      <c r="D312" s="66" t="s">
        <v>674</v>
      </c>
      <c r="E312" s="66"/>
      <c r="F312" s="11" t="s">
        <v>156</v>
      </c>
      <c r="G312" s="15" t="s">
        <v>293</v>
      </c>
      <c r="H312" s="18" t="s">
        <v>851</v>
      </c>
      <c r="I312" s="34"/>
      <c r="J312" s="58" t="s">
        <v>660</v>
      </c>
      <c r="K312" s="58" t="s">
        <v>660</v>
      </c>
      <c r="L312" s="57"/>
      <c r="M312" s="12"/>
      <c r="N312" s="12"/>
      <c r="O312" s="12"/>
      <c r="P312" s="12"/>
      <c r="Q312" s="12"/>
      <c r="R312" s="12"/>
      <c r="S312" s="12"/>
      <c r="T312" s="12"/>
      <c r="U312" s="12"/>
      <c r="V312" s="12"/>
      <c r="W312" s="12"/>
      <c r="X312" s="12"/>
      <c r="Y312" s="12"/>
      <c r="Z312" s="12"/>
      <c r="AA312" s="12"/>
      <c r="AB312" s="12"/>
      <c r="AC312" s="12"/>
    </row>
    <row r="313" spans="1:29" s="36" customFormat="1" ht="14.25">
      <c r="A313" s="21" t="s">
        <v>97</v>
      </c>
      <c r="B313" s="66" t="s">
        <v>674</v>
      </c>
      <c r="C313" s="66" t="s">
        <v>674</v>
      </c>
      <c r="D313" s="66" t="s">
        <v>674</v>
      </c>
      <c r="E313" s="66"/>
      <c r="F313" s="11" t="s">
        <v>152</v>
      </c>
      <c r="G313" s="15" t="s">
        <v>294</v>
      </c>
      <c r="H313" s="18" t="s">
        <v>856</v>
      </c>
      <c r="I313" s="34"/>
      <c r="J313" s="58" t="s">
        <v>661</v>
      </c>
      <c r="K313" s="58" t="s">
        <v>661</v>
      </c>
      <c r="L313" s="57"/>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11" t="s">
        <v>152</v>
      </c>
      <c r="G314" s="14" t="s">
        <v>295</v>
      </c>
      <c r="H314" s="19" t="s">
        <v>843</v>
      </c>
      <c r="I314" s="34"/>
      <c r="J314" s="58" t="s">
        <v>660</v>
      </c>
      <c r="K314" s="58" t="s">
        <v>660</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11" t="s">
        <v>156</v>
      </c>
      <c r="G315" s="15" t="s">
        <v>287</v>
      </c>
      <c r="H315" s="18" t="s">
        <v>850</v>
      </c>
      <c r="I315" s="34"/>
      <c r="J315" s="58" t="s">
        <v>660</v>
      </c>
      <c r="K315" s="58" t="s">
        <v>660</v>
      </c>
      <c r="L315" s="57"/>
      <c r="M315" s="12"/>
      <c r="N315" s="12"/>
      <c r="O315" s="12"/>
      <c r="P315" s="12"/>
      <c r="Q315" s="12"/>
      <c r="R315" s="12"/>
      <c r="S315" s="12"/>
      <c r="T315" s="12"/>
      <c r="U315" s="12"/>
      <c r="V315" s="12"/>
      <c r="W315" s="12"/>
      <c r="X315" s="12"/>
      <c r="Y315" s="12"/>
      <c r="Z315" s="12"/>
      <c r="AA315" s="12"/>
      <c r="AB315" s="12"/>
      <c r="AC315" s="12"/>
    </row>
    <row r="316" spans="1:29" s="36" customFormat="1" ht="14.25">
      <c r="A316" s="21" t="s">
        <v>97</v>
      </c>
      <c r="B316" s="66" t="s">
        <v>674</v>
      </c>
      <c r="C316" s="66" t="s">
        <v>674</v>
      </c>
      <c r="D316" s="66" t="s">
        <v>674</v>
      </c>
      <c r="E316" s="66"/>
      <c r="F316" s="11" t="s">
        <v>152</v>
      </c>
      <c r="G316" s="14" t="s">
        <v>296</v>
      </c>
      <c r="H316" s="19" t="s">
        <v>844</v>
      </c>
      <c r="I316" s="34"/>
      <c r="J316" s="58" t="s">
        <v>660</v>
      </c>
      <c r="K316" s="58" t="s">
        <v>660</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156</v>
      </c>
      <c r="G317" s="15" t="s">
        <v>289</v>
      </c>
      <c r="H317" s="18" t="s">
        <v>849</v>
      </c>
      <c r="I317" s="34"/>
      <c r="J317" s="58" t="s">
        <v>660</v>
      </c>
      <c r="K317" s="58" t="s">
        <v>660</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152</v>
      </c>
      <c r="G318" s="14" t="s">
        <v>297</v>
      </c>
      <c r="H318" s="19" t="s">
        <v>845</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156</v>
      </c>
      <c r="G319" s="15" t="s">
        <v>291</v>
      </c>
      <c r="H319" s="18" t="s">
        <v>848</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152</v>
      </c>
      <c r="G320" s="14" t="s">
        <v>298</v>
      </c>
      <c r="H320" s="19" t="s">
        <v>846</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156</v>
      </c>
      <c r="G321" s="15" t="s">
        <v>293</v>
      </c>
      <c r="H321" s="18" t="s">
        <v>847</v>
      </c>
      <c r="I321" s="34"/>
      <c r="J321" s="58" t="s">
        <v>660</v>
      </c>
      <c r="K321" s="58" t="s">
        <v>660</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157</v>
      </c>
      <c r="G322" s="15" t="s">
        <v>299</v>
      </c>
      <c r="H322" s="18" t="s">
        <v>855</v>
      </c>
      <c r="I322" s="34"/>
      <c r="J322" s="58" t="s">
        <v>661</v>
      </c>
      <c r="K322" s="58" t="s">
        <v>661</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157</v>
      </c>
      <c r="G323" s="14" t="s">
        <v>300</v>
      </c>
      <c r="H323" s="90" t="s">
        <v>858</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156</v>
      </c>
      <c r="G324" s="15" t="s">
        <v>287</v>
      </c>
      <c r="H324" s="18" t="s">
        <v>860</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157</v>
      </c>
      <c r="G325" s="14" t="s">
        <v>301</v>
      </c>
      <c r="H325" s="90" t="s">
        <v>859</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156</v>
      </c>
      <c r="G326" s="15" t="s">
        <v>289</v>
      </c>
      <c r="H326" s="18" t="s">
        <v>861</v>
      </c>
      <c r="I326" s="34"/>
      <c r="J326" s="58" t="s">
        <v>660</v>
      </c>
      <c r="K326" s="58" t="s">
        <v>660</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157</v>
      </c>
      <c r="G327" s="14" t="s">
        <v>302</v>
      </c>
      <c r="H327" s="90" t="s">
        <v>862</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156</v>
      </c>
      <c r="G328" s="15" t="s">
        <v>291</v>
      </c>
      <c r="H328" s="18" t="s">
        <v>863</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157</v>
      </c>
      <c r="G329" s="14" t="s">
        <v>303</v>
      </c>
      <c r="H329" s="90" t="s">
        <v>864</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156</v>
      </c>
      <c r="G330" s="15" t="s">
        <v>293</v>
      </c>
      <c r="H330" s="18" t="s">
        <v>865</v>
      </c>
      <c r="I330" s="34"/>
      <c r="J330" s="58" t="s">
        <v>660</v>
      </c>
      <c r="K330" s="58" t="s">
        <v>660</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157</v>
      </c>
      <c r="G331" s="15" t="s">
        <v>304</v>
      </c>
      <c r="H331" s="18" t="s">
        <v>866</v>
      </c>
      <c r="I331" s="34"/>
      <c r="J331" s="58" t="s">
        <v>661</v>
      </c>
      <c r="K331" s="58" t="s">
        <v>661</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157</v>
      </c>
      <c r="G332" s="14" t="s">
        <v>305</v>
      </c>
      <c r="H332" s="90" t="s">
        <v>867</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156</v>
      </c>
      <c r="G333" s="15" t="s">
        <v>287</v>
      </c>
      <c r="H333" s="18" t="s">
        <v>868</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157</v>
      </c>
      <c r="G334" s="14" t="s">
        <v>306</v>
      </c>
      <c r="H334" s="90" t="s">
        <v>869</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156</v>
      </c>
      <c r="G335" s="15" t="s">
        <v>289</v>
      </c>
      <c r="H335" s="18" t="s">
        <v>870</v>
      </c>
      <c r="I335" s="34"/>
      <c r="J335" s="58" t="s">
        <v>660</v>
      </c>
      <c r="K335" s="58" t="s">
        <v>660</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157</v>
      </c>
      <c r="G336" s="14" t="s">
        <v>307</v>
      </c>
      <c r="H336" s="90" t="s">
        <v>871</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156</v>
      </c>
      <c r="G337" s="15" t="s">
        <v>291</v>
      </c>
      <c r="H337" s="18" t="s">
        <v>872</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157</v>
      </c>
      <c r="G338" s="14" t="s">
        <v>308</v>
      </c>
      <c r="H338" s="90" t="s">
        <v>873</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156</v>
      </c>
      <c r="G339" s="15" t="s">
        <v>293</v>
      </c>
      <c r="H339" s="18" t="s">
        <v>874</v>
      </c>
      <c r="I339" s="34"/>
      <c r="J339" s="58" t="s">
        <v>660</v>
      </c>
      <c r="K339" s="58" t="s">
        <v>660</v>
      </c>
      <c r="L339" s="57"/>
      <c r="M339" s="12"/>
      <c r="N339" s="12"/>
      <c r="O339" s="12"/>
      <c r="P339" s="12"/>
      <c r="Q339" s="12"/>
      <c r="R339" s="12"/>
      <c r="S339" s="12"/>
      <c r="T339" s="12"/>
      <c r="U339" s="12"/>
      <c r="V339" s="12"/>
      <c r="W339" s="12"/>
      <c r="X339" s="12"/>
      <c r="Y339" s="12"/>
      <c r="Z339" s="12"/>
      <c r="AA339" s="12"/>
      <c r="AB339" s="12"/>
      <c r="AC339" s="12"/>
    </row>
    <row r="340" spans="1:29" s="36" customFormat="1" ht="15">
      <c r="A340" s="104" t="s">
        <v>877</v>
      </c>
      <c r="B340" s="105"/>
      <c r="C340" s="105"/>
      <c r="D340" s="105"/>
      <c r="E340" s="105"/>
      <c r="F340" s="105"/>
      <c r="G340" s="105"/>
      <c r="H340" s="105"/>
      <c r="I340" s="105"/>
      <c r="J340" s="105"/>
      <c r="K340" s="105"/>
      <c r="L340" s="106"/>
      <c r="M340" s="12"/>
      <c r="N340" s="12"/>
      <c r="O340" s="12"/>
      <c r="P340" s="12"/>
      <c r="Q340" s="12"/>
      <c r="R340" s="12"/>
      <c r="S340" s="12"/>
      <c r="T340" s="12"/>
      <c r="U340" s="12"/>
      <c r="V340" s="12"/>
      <c r="W340" s="12"/>
      <c r="X340" s="12"/>
      <c r="Y340" s="12"/>
      <c r="Z340" s="12"/>
      <c r="AA340" s="12"/>
      <c r="AB340" s="12"/>
      <c r="AC340" s="12"/>
    </row>
    <row r="341" spans="1:29" s="36" customFormat="1" ht="14.25">
      <c r="A341" s="21" t="s">
        <v>309</v>
      </c>
      <c r="B341" s="21"/>
      <c r="C341" s="66" t="s">
        <v>674</v>
      </c>
      <c r="D341" s="66" t="s">
        <v>674</v>
      </c>
      <c r="E341" s="21"/>
      <c r="F341" s="26" t="s">
        <v>163</v>
      </c>
      <c r="G341" s="14" t="s">
        <v>127</v>
      </c>
      <c r="H341" s="16" t="s">
        <v>255</v>
      </c>
      <c r="I341" s="34"/>
      <c r="J341" s="58" t="s">
        <v>659</v>
      </c>
      <c r="K341" s="58" t="s">
        <v>659</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309</v>
      </c>
      <c r="B342" s="21"/>
      <c r="C342" s="66" t="s">
        <v>674</v>
      </c>
      <c r="D342" s="66" t="s">
        <v>674</v>
      </c>
      <c r="E342" s="21"/>
      <c r="F342" s="26" t="s">
        <v>205</v>
      </c>
      <c r="G342" s="14" t="s">
        <v>128</v>
      </c>
      <c r="H342" s="18" t="s">
        <v>770</v>
      </c>
      <c r="I342" s="34"/>
      <c r="J342" s="58"/>
      <c r="K342" s="58" t="s">
        <v>678</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309</v>
      </c>
      <c r="B343" s="21"/>
      <c r="C343" s="66" t="s">
        <v>674</v>
      </c>
      <c r="D343" s="66" t="s">
        <v>674</v>
      </c>
      <c r="E343" s="21"/>
      <c r="F343" s="8" t="s">
        <v>163</v>
      </c>
      <c r="G343" s="14" t="s">
        <v>310</v>
      </c>
      <c r="H343" s="19" t="s">
        <v>876</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309</v>
      </c>
      <c r="B344" s="21"/>
      <c r="C344" s="66" t="s">
        <v>674</v>
      </c>
      <c r="D344" s="66" t="s">
        <v>674</v>
      </c>
      <c r="E344" s="21"/>
      <c r="F344" s="26" t="s">
        <v>205</v>
      </c>
      <c r="G344" s="17" t="s">
        <v>687</v>
      </c>
      <c r="H344" s="15" t="s">
        <v>318</v>
      </c>
      <c r="I344" s="34"/>
      <c r="J344" s="58"/>
      <c r="K344" s="58" t="s">
        <v>678</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309</v>
      </c>
      <c r="B345" s="21"/>
      <c r="C345" s="66" t="s">
        <v>674</v>
      </c>
      <c r="D345" s="66" t="s">
        <v>674</v>
      </c>
      <c r="E345" s="21"/>
      <c r="F345" s="26" t="s">
        <v>205</v>
      </c>
      <c r="G345" s="14" t="s">
        <v>311</v>
      </c>
      <c r="H345" s="15" t="s">
        <v>81</v>
      </c>
      <c r="I345" s="34"/>
      <c r="J345" s="58"/>
      <c r="K345" s="58" t="s">
        <v>678</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309</v>
      </c>
      <c r="B346" s="21"/>
      <c r="C346" s="66" t="s">
        <v>674</v>
      </c>
      <c r="D346" s="66" t="s">
        <v>674</v>
      </c>
      <c r="E346" s="21"/>
      <c r="F346" s="26"/>
      <c r="G346" s="14" t="s">
        <v>312</v>
      </c>
      <c r="H346" s="15" t="s">
        <v>82</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309</v>
      </c>
      <c r="B347" s="21"/>
      <c r="C347" s="66" t="s">
        <v>674</v>
      </c>
      <c r="D347" s="66" t="s">
        <v>674</v>
      </c>
      <c r="E347" s="21"/>
      <c r="F347" s="26"/>
      <c r="G347" s="14" t="s">
        <v>313</v>
      </c>
      <c r="H347" s="15" t="s">
        <v>83</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28.5">
      <c r="A348" s="21" t="s">
        <v>309</v>
      </c>
      <c r="B348" s="21"/>
      <c r="C348" s="66" t="s">
        <v>674</v>
      </c>
      <c r="D348" s="66" t="s">
        <v>674</v>
      </c>
      <c r="E348" s="21"/>
      <c r="F348" s="26"/>
      <c r="G348" s="14" t="s">
        <v>314</v>
      </c>
      <c r="H348" s="15" t="s">
        <v>1</v>
      </c>
      <c r="I348" s="34"/>
      <c r="J348" s="58" t="s">
        <v>660</v>
      </c>
      <c r="K348" s="58" t="s">
        <v>660</v>
      </c>
      <c r="L348" s="57"/>
      <c r="M348" s="12"/>
      <c r="N348" s="12"/>
      <c r="O348" s="12"/>
      <c r="P348" s="12"/>
      <c r="Q348" s="12"/>
      <c r="R348" s="12"/>
      <c r="S348" s="12"/>
      <c r="T348" s="12"/>
      <c r="U348" s="12"/>
      <c r="V348" s="12"/>
      <c r="W348" s="12"/>
      <c r="X348" s="12"/>
      <c r="Y348" s="12"/>
      <c r="Z348" s="12"/>
      <c r="AA348" s="12"/>
      <c r="AB348" s="12"/>
      <c r="AC348" s="12"/>
    </row>
    <row r="349" spans="1:29" s="36" customFormat="1" ht="14.25">
      <c r="A349" s="21" t="s">
        <v>309</v>
      </c>
      <c r="B349" s="21"/>
      <c r="C349" s="66" t="s">
        <v>674</v>
      </c>
      <c r="D349" s="66" t="s">
        <v>674</v>
      </c>
      <c r="E349" s="21"/>
      <c r="F349" s="26"/>
      <c r="G349" s="14" t="s">
        <v>315</v>
      </c>
      <c r="H349" s="15" t="s">
        <v>2</v>
      </c>
      <c r="I349" s="34"/>
      <c r="J349" s="58" t="s">
        <v>660</v>
      </c>
      <c r="K349" s="58" t="s">
        <v>660</v>
      </c>
      <c r="L349" s="57"/>
      <c r="M349" s="12"/>
      <c r="N349" s="12"/>
      <c r="O349" s="12"/>
      <c r="P349" s="12"/>
      <c r="Q349" s="12"/>
      <c r="R349" s="12"/>
      <c r="S349" s="12"/>
      <c r="T349" s="12"/>
      <c r="U349" s="12"/>
      <c r="V349" s="12"/>
      <c r="W349" s="12"/>
      <c r="X349" s="12"/>
      <c r="Y349" s="12"/>
      <c r="Z349" s="12"/>
      <c r="AA349" s="12"/>
      <c r="AB349" s="12"/>
      <c r="AC349" s="12"/>
    </row>
    <row r="350" spans="1:29" s="36" customFormat="1" ht="28.5">
      <c r="A350" s="21" t="s">
        <v>309</v>
      </c>
      <c r="B350" s="21"/>
      <c r="C350" s="66" t="s">
        <v>674</v>
      </c>
      <c r="D350" s="66" t="s">
        <v>674</v>
      </c>
      <c r="E350" s="21"/>
      <c r="F350" s="26"/>
      <c r="G350" s="14" t="s">
        <v>316</v>
      </c>
      <c r="H350" s="19" t="s">
        <v>878</v>
      </c>
      <c r="I350" s="34"/>
      <c r="J350" s="58" t="s">
        <v>660</v>
      </c>
      <c r="K350" s="58" t="s">
        <v>660</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309</v>
      </c>
      <c r="B351" s="21"/>
      <c r="C351" s="66" t="s">
        <v>674</v>
      </c>
      <c r="D351" s="66" t="s">
        <v>674</v>
      </c>
      <c r="E351" s="21"/>
      <c r="F351" s="26"/>
      <c r="G351" s="14" t="s">
        <v>317</v>
      </c>
      <c r="H351" s="15" t="s">
        <v>3</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5">
      <c r="A352" s="104" t="s">
        <v>319</v>
      </c>
      <c r="B352" s="105"/>
      <c r="C352" s="105"/>
      <c r="D352" s="105"/>
      <c r="E352" s="105"/>
      <c r="F352" s="105"/>
      <c r="G352" s="105"/>
      <c r="H352" s="105"/>
      <c r="I352" s="105"/>
      <c r="J352" s="105"/>
      <c r="K352" s="105"/>
      <c r="L352" s="106"/>
      <c r="M352" s="12"/>
      <c r="N352" s="12"/>
      <c r="O352" s="12"/>
      <c r="P352" s="12"/>
      <c r="Q352" s="12"/>
      <c r="R352" s="12"/>
      <c r="S352" s="12"/>
      <c r="T352" s="12"/>
      <c r="U352" s="12"/>
      <c r="V352" s="12"/>
      <c r="W352" s="12"/>
      <c r="X352" s="12"/>
      <c r="Y352" s="12"/>
      <c r="Z352" s="12"/>
      <c r="AA352" s="12"/>
      <c r="AB352" s="12"/>
      <c r="AC352" s="12"/>
    </row>
    <row r="353" spans="1:29" s="36" customFormat="1" ht="14.25">
      <c r="A353" s="21" t="s">
        <v>319</v>
      </c>
      <c r="B353" s="66" t="s">
        <v>674</v>
      </c>
      <c r="C353" s="21"/>
      <c r="D353" s="21"/>
      <c r="E353" s="21"/>
      <c r="F353" s="26" t="s">
        <v>205</v>
      </c>
      <c r="G353" s="17" t="s">
        <v>128</v>
      </c>
      <c r="H353" s="18" t="s">
        <v>770</v>
      </c>
      <c r="I353" s="34"/>
      <c r="J353" s="58"/>
      <c r="K353" s="58" t="s">
        <v>678</v>
      </c>
      <c r="L353" s="57"/>
      <c r="M353" s="12"/>
      <c r="N353" s="12"/>
      <c r="O353" s="12"/>
      <c r="P353" s="12"/>
      <c r="Q353" s="12"/>
      <c r="R353" s="12"/>
      <c r="S353" s="12"/>
      <c r="T353" s="12"/>
      <c r="U353" s="12"/>
      <c r="V353" s="12"/>
      <c r="W353" s="12"/>
      <c r="X353" s="12"/>
      <c r="Y353" s="12"/>
      <c r="Z353" s="12"/>
      <c r="AA353" s="12"/>
      <c r="AB353" s="12"/>
      <c r="AC353" s="12"/>
    </row>
    <row r="354" spans="1:29" s="36" customFormat="1" ht="14.25">
      <c r="A354" s="21" t="s">
        <v>319</v>
      </c>
      <c r="B354" s="66" t="s">
        <v>674</v>
      </c>
      <c r="C354" s="21"/>
      <c r="D354" s="21"/>
      <c r="E354" s="21"/>
      <c r="F354" s="26"/>
      <c r="G354" s="14" t="s">
        <v>320</v>
      </c>
      <c r="H354" s="16" t="s">
        <v>636</v>
      </c>
      <c r="I354" s="34"/>
      <c r="J354" s="58" t="s">
        <v>659</v>
      </c>
      <c r="K354" s="58" t="s">
        <v>659</v>
      </c>
      <c r="L354" s="57"/>
      <c r="M354" s="12"/>
      <c r="N354" s="12"/>
      <c r="O354" s="12"/>
      <c r="P354" s="12"/>
      <c r="Q354" s="12"/>
      <c r="R354" s="12"/>
      <c r="S354" s="12"/>
      <c r="T354" s="12"/>
      <c r="U354" s="12"/>
      <c r="V354" s="12"/>
      <c r="W354" s="12"/>
      <c r="X354" s="12"/>
      <c r="Y354" s="12"/>
      <c r="Z354" s="12"/>
      <c r="AA354" s="12"/>
      <c r="AB354" s="12"/>
      <c r="AC354" s="12"/>
    </row>
    <row r="355" spans="1:29" s="36" customFormat="1" ht="28.5">
      <c r="A355" s="21" t="s">
        <v>319</v>
      </c>
      <c r="B355" s="66" t="s">
        <v>674</v>
      </c>
      <c r="C355" s="21"/>
      <c r="D355" s="21"/>
      <c r="E355" s="21"/>
      <c r="F355" s="26" t="s">
        <v>178</v>
      </c>
      <c r="G355" s="19" t="s">
        <v>907</v>
      </c>
      <c r="H355" s="18" t="s">
        <v>908</v>
      </c>
      <c r="I355" s="34"/>
      <c r="J355" s="58" t="s">
        <v>659</v>
      </c>
      <c r="K355" s="58" t="s">
        <v>659</v>
      </c>
      <c r="L355" s="57"/>
      <c r="M355" s="12"/>
      <c r="N355" s="12"/>
      <c r="O355" s="12"/>
      <c r="P355" s="12"/>
      <c r="Q355" s="12"/>
      <c r="R355" s="12"/>
      <c r="S355" s="12"/>
      <c r="T355" s="12"/>
      <c r="U355" s="12"/>
      <c r="V355" s="12"/>
      <c r="W355" s="12"/>
      <c r="X355" s="12"/>
      <c r="Y355" s="12"/>
      <c r="Z355" s="12"/>
      <c r="AA355" s="12"/>
      <c r="AB355" s="12"/>
      <c r="AC355" s="12"/>
    </row>
    <row r="356" spans="1:29" s="36" customFormat="1" ht="28.5">
      <c r="A356" s="21" t="s">
        <v>319</v>
      </c>
      <c r="B356" s="66" t="s">
        <v>674</v>
      </c>
      <c r="C356" s="21"/>
      <c r="D356" s="21"/>
      <c r="E356" s="21"/>
      <c r="F356" s="26" t="s">
        <v>152</v>
      </c>
      <c r="G356" s="14" t="s">
        <v>322</v>
      </c>
      <c r="H356" s="15" t="s">
        <v>637</v>
      </c>
      <c r="I356" s="34"/>
      <c r="J356" s="58" t="s">
        <v>659</v>
      </c>
      <c r="K356" s="58" t="s">
        <v>659</v>
      </c>
      <c r="L356" s="57"/>
      <c r="M356" s="12"/>
      <c r="N356" s="12"/>
      <c r="O356" s="12"/>
      <c r="P356" s="12"/>
      <c r="Q356" s="12"/>
      <c r="R356" s="12"/>
      <c r="S356" s="12"/>
      <c r="T356" s="12"/>
      <c r="U356" s="12"/>
      <c r="V356" s="12"/>
      <c r="W356" s="12"/>
      <c r="X356" s="12"/>
      <c r="Y356" s="12"/>
      <c r="Z356" s="12"/>
      <c r="AA356" s="12"/>
      <c r="AB356" s="12"/>
      <c r="AC356" s="12"/>
    </row>
    <row r="357" spans="1:29" s="36" customFormat="1" ht="28.5">
      <c r="A357" s="21" t="s">
        <v>319</v>
      </c>
      <c r="B357" s="66" t="s">
        <v>674</v>
      </c>
      <c r="C357" s="21"/>
      <c r="D357" s="21"/>
      <c r="E357" s="21"/>
      <c r="F357" s="26" t="s">
        <v>152</v>
      </c>
      <c r="G357" s="14" t="s">
        <v>323</v>
      </c>
      <c r="H357" s="15" t="s">
        <v>638</v>
      </c>
      <c r="I357" s="34"/>
      <c r="J357" s="58" t="s">
        <v>659</v>
      </c>
      <c r="K357" s="58" t="s">
        <v>659</v>
      </c>
      <c r="L357" s="57"/>
      <c r="M357" s="12"/>
      <c r="N357" s="12"/>
      <c r="O357" s="12"/>
      <c r="P357" s="12"/>
      <c r="Q357" s="12"/>
      <c r="R357" s="12"/>
      <c r="S357" s="12"/>
      <c r="T357" s="12"/>
      <c r="U357" s="12"/>
      <c r="V357" s="12"/>
      <c r="W357" s="12"/>
      <c r="X357" s="12"/>
      <c r="Y357" s="12"/>
      <c r="Z357" s="12"/>
      <c r="AA357" s="12"/>
      <c r="AB357" s="12"/>
      <c r="AC357" s="12"/>
    </row>
    <row r="358" spans="1:29" s="36" customFormat="1" ht="28.5">
      <c r="A358" s="21" t="s">
        <v>319</v>
      </c>
      <c r="B358" s="66" t="s">
        <v>674</v>
      </c>
      <c r="C358" s="21"/>
      <c r="D358" s="21"/>
      <c r="E358" s="21"/>
      <c r="F358" s="26" t="s">
        <v>152</v>
      </c>
      <c r="G358" s="14" t="s">
        <v>324</v>
      </c>
      <c r="H358" s="15" t="s">
        <v>639</v>
      </c>
      <c r="I358" s="34"/>
      <c r="J358" s="58" t="s">
        <v>659</v>
      </c>
      <c r="K358" s="58" t="s">
        <v>659</v>
      </c>
      <c r="L358" s="57"/>
      <c r="M358" s="12"/>
      <c r="N358" s="12"/>
      <c r="O358" s="12"/>
      <c r="P358" s="12"/>
      <c r="Q358" s="12"/>
      <c r="R358" s="12"/>
      <c r="S358" s="12"/>
      <c r="T358" s="12"/>
      <c r="U358" s="12"/>
      <c r="V358" s="12"/>
      <c r="W358" s="12"/>
      <c r="X358" s="12"/>
      <c r="Y358" s="12"/>
      <c r="Z358" s="12"/>
      <c r="AA358" s="12"/>
      <c r="AB358" s="12"/>
      <c r="AC358" s="12"/>
    </row>
    <row r="359" spans="1:29" s="36" customFormat="1" ht="28.5">
      <c r="A359" s="21" t="s">
        <v>319</v>
      </c>
      <c r="B359" s="66" t="s">
        <v>674</v>
      </c>
      <c r="C359" s="21"/>
      <c r="D359" s="21"/>
      <c r="E359" s="21"/>
      <c r="F359" s="26" t="s">
        <v>152</v>
      </c>
      <c r="G359" s="14" t="s">
        <v>325</v>
      </c>
      <c r="H359" s="15" t="s">
        <v>640</v>
      </c>
      <c r="I359" s="34"/>
      <c r="J359" s="58" t="s">
        <v>659</v>
      </c>
      <c r="K359" s="58" t="s">
        <v>659</v>
      </c>
      <c r="L359" s="57"/>
      <c r="M359" s="12"/>
      <c r="N359" s="12"/>
      <c r="O359" s="12"/>
      <c r="P359" s="12"/>
      <c r="Q359" s="12"/>
      <c r="R359" s="12"/>
      <c r="S359" s="12"/>
      <c r="T359" s="12"/>
      <c r="U359" s="12"/>
      <c r="V359" s="12"/>
      <c r="W359" s="12"/>
      <c r="X359" s="12"/>
      <c r="Y359" s="12"/>
      <c r="Z359" s="12"/>
      <c r="AA359" s="12"/>
      <c r="AB359" s="12"/>
      <c r="AC359" s="12"/>
    </row>
    <row r="360" spans="1:29" s="36" customFormat="1" ht="28.5">
      <c r="A360" s="21" t="s">
        <v>319</v>
      </c>
      <c r="B360" s="66" t="s">
        <v>674</v>
      </c>
      <c r="C360" s="21"/>
      <c r="D360" s="21"/>
      <c r="E360" s="21"/>
      <c r="F360" s="26" t="s">
        <v>152</v>
      </c>
      <c r="G360" s="14" t="s">
        <v>326</v>
      </c>
      <c r="H360" s="15" t="s">
        <v>641</v>
      </c>
      <c r="I360" s="34"/>
      <c r="J360" s="58" t="s">
        <v>659</v>
      </c>
      <c r="K360" s="58" t="s">
        <v>659</v>
      </c>
      <c r="L360" s="57"/>
      <c r="M360" s="12"/>
      <c r="N360" s="12"/>
      <c r="O360" s="12"/>
      <c r="P360" s="12"/>
      <c r="Q360" s="12"/>
      <c r="R360" s="12"/>
      <c r="S360" s="12"/>
      <c r="T360" s="12"/>
      <c r="U360" s="12"/>
      <c r="V360" s="12"/>
      <c r="W360" s="12"/>
      <c r="X360" s="12"/>
      <c r="Y360" s="12"/>
      <c r="Z360" s="12"/>
      <c r="AA360" s="12"/>
      <c r="AB360" s="12"/>
      <c r="AC360" s="12"/>
    </row>
    <row r="361" spans="1:29" s="36" customFormat="1" ht="15">
      <c r="A361" s="104" t="s">
        <v>688</v>
      </c>
      <c r="B361" s="105"/>
      <c r="C361" s="105"/>
      <c r="D361" s="105"/>
      <c r="E361" s="105"/>
      <c r="F361" s="105"/>
      <c r="G361" s="105"/>
      <c r="H361" s="105"/>
      <c r="I361" s="105"/>
      <c r="J361" s="105"/>
      <c r="K361" s="105"/>
      <c r="L361" s="106"/>
      <c r="M361" s="12"/>
      <c r="N361" s="12"/>
      <c r="O361" s="12"/>
      <c r="P361" s="12"/>
      <c r="Q361" s="12"/>
      <c r="R361" s="12"/>
      <c r="S361" s="12"/>
      <c r="T361" s="12"/>
      <c r="U361" s="12"/>
      <c r="V361" s="12"/>
      <c r="W361" s="12"/>
      <c r="X361" s="12"/>
      <c r="Y361" s="12"/>
      <c r="Z361" s="12"/>
      <c r="AA361" s="12"/>
      <c r="AB361" s="12"/>
      <c r="AC361" s="12"/>
    </row>
    <row r="362" spans="1:29" s="36" customFormat="1" ht="14.25">
      <c r="A362" s="21" t="s">
        <v>688</v>
      </c>
      <c r="B362" s="66" t="s">
        <v>674</v>
      </c>
      <c r="C362" s="21"/>
      <c r="D362" s="21"/>
      <c r="E362" s="21"/>
      <c r="F362" s="26" t="s">
        <v>205</v>
      </c>
      <c r="G362" s="17" t="s">
        <v>128</v>
      </c>
      <c r="H362" s="18" t="s">
        <v>770</v>
      </c>
      <c r="I362" s="34"/>
      <c r="J362" s="58"/>
      <c r="K362" s="58" t="s">
        <v>678</v>
      </c>
      <c r="L362" s="57"/>
      <c r="M362" s="12"/>
      <c r="N362" s="12"/>
      <c r="O362" s="12"/>
      <c r="P362" s="12"/>
      <c r="Q362" s="12"/>
      <c r="R362" s="12"/>
      <c r="S362" s="12"/>
      <c r="T362" s="12"/>
      <c r="U362" s="12"/>
      <c r="V362" s="12"/>
      <c r="W362" s="12"/>
      <c r="X362" s="12"/>
      <c r="Y362" s="12"/>
      <c r="Z362" s="12"/>
      <c r="AA362" s="12"/>
      <c r="AB362" s="12"/>
      <c r="AC362" s="12"/>
    </row>
    <row r="363" spans="1:29" s="36" customFormat="1" ht="14.25">
      <c r="A363" s="21" t="s">
        <v>688</v>
      </c>
      <c r="B363" s="66" t="s">
        <v>674</v>
      </c>
      <c r="C363" s="21"/>
      <c r="D363" s="21"/>
      <c r="E363" s="21"/>
      <c r="F363" s="26" t="s">
        <v>163</v>
      </c>
      <c r="G363" s="14" t="s">
        <v>320</v>
      </c>
      <c r="H363" s="16" t="s">
        <v>335</v>
      </c>
      <c r="I363" s="34"/>
      <c r="J363" s="58" t="s">
        <v>659</v>
      </c>
      <c r="K363" s="58" t="s">
        <v>659</v>
      </c>
      <c r="L363" s="57"/>
      <c r="M363" s="12"/>
      <c r="N363" s="12"/>
      <c r="O363" s="12"/>
      <c r="P363" s="12"/>
      <c r="Q363" s="12"/>
      <c r="R363" s="12"/>
      <c r="S363" s="12"/>
      <c r="T363" s="12"/>
      <c r="U363" s="12"/>
      <c r="V363" s="12"/>
      <c r="W363" s="12"/>
      <c r="X363" s="12"/>
      <c r="Y363" s="12"/>
      <c r="Z363" s="12"/>
      <c r="AA363" s="12"/>
      <c r="AB363" s="12"/>
      <c r="AC363" s="12"/>
    </row>
    <row r="364" spans="1:29" s="36" customFormat="1" ht="14.25">
      <c r="A364" s="21" t="s">
        <v>688</v>
      </c>
      <c r="B364" s="66" t="s">
        <v>674</v>
      </c>
      <c r="C364" s="21"/>
      <c r="D364" s="21"/>
      <c r="E364" s="21"/>
      <c r="F364" s="26" t="s">
        <v>329</v>
      </c>
      <c r="G364" s="14" t="s">
        <v>327</v>
      </c>
      <c r="H364" s="16" t="s">
        <v>642</v>
      </c>
      <c r="I364" s="34"/>
      <c r="J364" s="58" t="s">
        <v>659</v>
      </c>
      <c r="K364" s="58" t="s">
        <v>659</v>
      </c>
      <c r="L364" s="57"/>
      <c r="M364" s="12"/>
      <c r="N364" s="12"/>
      <c r="O364" s="12"/>
      <c r="P364" s="12"/>
      <c r="Q364" s="12"/>
      <c r="R364" s="12"/>
      <c r="S364" s="12"/>
      <c r="T364" s="12"/>
      <c r="U364" s="12"/>
      <c r="V364" s="12"/>
      <c r="W364" s="12"/>
      <c r="X364" s="12"/>
      <c r="Y364" s="12"/>
      <c r="Z364" s="12"/>
      <c r="AA364" s="12"/>
      <c r="AB364" s="12"/>
      <c r="AC364" s="12"/>
    </row>
    <row r="365" spans="1:29" s="36" customFormat="1" ht="14.25">
      <c r="A365" s="21" t="s">
        <v>688</v>
      </c>
      <c r="B365" s="66" t="s">
        <v>674</v>
      </c>
      <c r="C365" s="21"/>
      <c r="D365" s="21"/>
      <c r="E365" s="21"/>
      <c r="F365" s="26" t="s">
        <v>329</v>
      </c>
      <c r="G365" s="14" t="s">
        <v>328</v>
      </c>
      <c r="H365" s="15" t="s">
        <v>643</v>
      </c>
      <c r="I365" s="34"/>
      <c r="J365" s="58" t="s">
        <v>659</v>
      </c>
      <c r="K365" s="58" t="s">
        <v>659</v>
      </c>
      <c r="L365" s="57"/>
      <c r="M365" s="12"/>
      <c r="N365" s="12"/>
      <c r="O365" s="12"/>
      <c r="P365" s="12"/>
      <c r="Q365" s="12"/>
      <c r="R365" s="12"/>
      <c r="S365" s="12"/>
      <c r="T365" s="12"/>
      <c r="U365" s="12"/>
      <c r="V365" s="12"/>
      <c r="W365" s="12"/>
      <c r="X365" s="12"/>
      <c r="Y365" s="12"/>
      <c r="Z365" s="12"/>
      <c r="AA365" s="12"/>
      <c r="AB365" s="12"/>
      <c r="AC365" s="12"/>
    </row>
    <row r="366" spans="1:29" s="36" customFormat="1" ht="14.25">
      <c r="A366" s="21" t="s">
        <v>688</v>
      </c>
      <c r="B366" s="66" t="s">
        <v>674</v>
      </c>
      <c r="C366" s="21"/>
      <c r="D366" s="21"/>
      <c r="E366" s="21"/>
      <c r="F366" s="26" t="s">
        <v>329</v>
      </c>
      <c r="G366" s="14" t="s">
        <v>330</v>
      </c>
      <c r="H366" s="15" t="s">
        <v>644</v>
      </c>
      <c r="I366" s="34"/>
      <c r="J366" s="58" t="s">
        <v>659</v>
      </c>
      <c r="K366" s="58" t="s">
        <v>659</v>
      </c>
      <c r="L366" s="57"/>
      <c r="M366" s="12"/>
      <c r="N366" s="12"/>
      <c r="O366" s="12"/>
      <c r="P366" s="12"/>
      <c r="Q366" s="12"/>
      <c r="R366" s="12"/>
      <c r="S366" s="12"/>
      <c r="T366" s="12"/>
      <c r="U366" s="12"/>
      <c r="V366" s="12"/>
      <c r="W366" s="12"/>
      <c r="X366" s="12"/>
      <c r="Y366" s="12"/>
      <c r="Z366" s="12"/>
      <c r="AA366" s="12"/>
      <c r="AB366" s="12"/>
      <c r="AC366" s="12"/>
    </row>
    <row r="367" spans="1:29" s="36" customFormat="1" ht="14.25">
      <c r="A367" s="21" t="s">
        <v>688</v>
      </c>
      <c r="B367" s="66" t="s">
        <v>674</v>
      </c>
      <c r="C367" s="21"/>
      <c r="D367" s="21"/>
      <c r="E367" s="21"/>
      <c r="F367" s="26" t="s">
        <v>178</v>
      </c>
      <c r="G367" s="14" t="s">
        <v>331</v>
      </c>
      <c r="H367" s="15" t="s">
        <v>645</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14.25">
      <c r="A368" s="21" t="s">
        <v>688</v>
      </c>
      <c r="B368" s="66" t="s">
        <v>674</v>
      </c>
      <c r="C368" s="21"/>
      <c r="D368" s="21"/>
      <c r="E368" s="21"/>
      <c r="F368" s="26" t="s">
        <v>333</v>
      </c>
      <c r="G368" s="14" t="s">
        <v>332</v>
      </c>
      <c r="H368" s="15" t="s">
        <v>646</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14.25">
      <c r="A369" s="21" t="s">
        <v>688</v>
      </c>
      <c r="B369" s="66" t="s">
        <v>674</v>
      </c>
      <c r="C369" s="21"/>
      <c r="D369" s="21"/>
      <c r="E369" s="21"/>
      <c r="F369" s="26" t="s">
        <v>329</v>
      </c>
      <c r="G369" s="14" t="s">
        <v>334</v>
      </c>
      <c r="H369" s="15" t="s">
        <v>647</v>
      </c>
      <c r="I369" s="34"/>
      <c r="J369" s="58" t="s">
        <v>659</v>
      </c>
      <c r="K369" s="58" t="s">
        <v>659</v>
      </c>
      <c r="L369" s="57"/>
      <c r="M369" s="12"/>
      <c r="N369" s="12"/>
      <c r="O369" s="12"/>
      <c r="P369" s="12"/>
      <c r="Q369" s="12"/>
      <c r="R369" s="12"/>
      <c r="S369" s="12"/>
      <c r="T369" s="12"/>
      <c r="U369" s="12"/>
      <c r="V369" s="12"/>
      <c r="W369" s="12"/>
      <c r="X369" s="12"/>
      <c r="Y369" s="12"/>
      <c r="Z369" s="12"/>
      <c r="AA369" s="12"/>
      <c r="AB369" s="12"/>
      <c r="AC369" s="12"/>
    </row>
    <row r="370" spans="1:29" s="36" customFormat="1" ht="15">
      <c r="A370" s="104" t="s">
        <v>879</v>
      </c>
      <c r="B370" s="105"/>
      <c r="C370" s="105"/>
      <c r="D370" s="105"/>
      <c r="E370" s="105"/>
      <c r="F370" s="105"/>
      <c r="G370" s="105"/>
      <c r="H370" s="105"/>
      <c r="I370" s="105"/>
      <c r="J370" s="105"/>
      <c r="K370" s="105"/>
      <c r="L370" s="106"/>
      <c r="M370" s="12"/>
      <c r="N370" s="12"/>
      <c r="O370" s="12"/>
      <c r="P370" s="12"/>
      <c r="Q370" s="12"/>
      <c r="R370" s="12"/>
      <c r="S370" s="12"/>
      <c r="T370" s="12"/>
      <c r="U370" s="12"/>
      <c r="V370" s="12"/>
      <c r="W370" s="12"/>
      <c r="X370" s="12"/>
      <c r="Y370" s="12"/>
      <c r="Z370" s="12"/>
      <c r="AA370" s="12"/>
      <c r="AB370" s="12"/>
      <c r="AC370" s="12"/>
    </row>
    <row r="371" spans="1:29" s="36" customFormat="1" ht="28.5">
      <c r="A371" s="83" t="s">
        <v>879</v>
      </c>
      <c r="B371" s="33"/>
      <c r="C371" s="33"/>
      <c r="D371" s="33"/>
      <c r="E371" s="83" t="s">
        <v>674</v>
      </c>
      <c r="F371" s="26" t="s">
        <v>163</v>
      </c>
      <c r="G371" s="14" t="s">
        <v>124</v>
      </c>
      <c r="H371" s="15" t="s">
        <v>338</v>
      </c>
      <c r="I371" s="34"/>
      <c r="J371" s="34"/>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14.25">
      <c r="A372" s="83" t="s">
        <v>879</v>
      </c>
      <c r="B372" s="33"/>
      <c r="C372" s="33"/>
      <c r="D372" s="33"/>
      <c r="E372" s="83" t="s">
        <v>674</v>
      </c>
      <c r="F372" s="26" t="s">
        <v>336</v>
      </c>
      <c r="G372" s="14" t="s">
        <v>122</v>
      </c>
      <c r="H372" s="19" t="s">
        <v>731</v>
      </c>
      <c r="I372" s="34"/>
      <c r="J372" s="34"/>
      <c r="K372" s="58" t="s">
        <v>661</v>
      </c>
      <c r="L372" s="57"/>
      <c r="M372" s="12"/>
      <c r="N372" s="12"/>
      <c r="O372" s="12"/>
      <c r="P372" s="12"/>
      <c r="Q372" s="12"/>
      <c r="R372" s="12"/>
      <c r="S372" s="12"/>
      <c r="T372" s="12"/>
      <c r="U372" s="12"/>
      <c r="V372" s="12"/>
      <c r="W372" s="12"/>
      <c r="X372" s="12"/>
      <c r="Y372" s="12"/>
      <c r="Z372" s="12"/>
      <c r="AA372" s="12"/>
      <c r="AB372" s="12"/>
      <c r="AC372" s="12"/>
    </row>
    <row r="373" spans="1:29" s="36" customFormat="1" ht="42.75">
      <c r="A373" s="83" t="s">
        <v>879</v>
      </c>
      <c r="B373" s="33"/>
      <c r="C373" s="33"/>
      <c r="D373" s="33"/>
      <c r="E373" s="83" t="s">
        <v>674</v>
      </c>
      <c r="F373" s="26"/>
      <c r="G373" s="14" t="s">
        <v>125</v>
      </c>
      <c r="H373" s="18" t="s">
        <v>732</v>
      </c>
      <c r="I373" s="34"/>
      <c r="J373" s="34"/>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28.5">
      <c r="A374" s="83" t="s">
        <v>879</v>
      </c>
      <c r="B374" s="33"/>
      <c r="C374" s="33"/>
      <c r="D374" s="33"/>
      <c r="E374" s="83" t="s">
        <v>674</v>
      </c>
      <c r="F374" s="8" t="s">
        <v>166</v>
      </c>
      <c r="G374" s="15" t="s">
        <v>126</v>
      </c>
      <c r="H374" s="18" t="s">
        <v>730</v>
      </c>
      <c r="I374" s="34"/>
      <c r="J374" s="34"/>
      <c r="K374" s="58" t="s">
        <v>659</v>
      </c>
      <c r="L374" s="57"/>
      <c r="M374" s="12"/>
      <c r="N374" s="12"/>
      <c r="O374" s="12"/>
      <c r="P374" s="12"/>
      <c r="Q374" s="12"/>
      <c r="R374" s="12"/>
      <c r="S374" s="12"/>
      <c r="T374" s="12"/>
      <c r="U374" s="12"/>
      <c r="V374" s="12"/>
      <c r="W374" s="12"/>
      <c r="X374" s="12"/>
      <c r="Y374" s="12"/>
      <c r="Z374" s="12"/>
      <c r="AA374" s="12"/>
      <c r="AB374" s="12"/>
      <c r="AC374" s="12"/>
    </row>
    <row r="375" spans="1:29" s="36" customFormat="1" ht="42.75">
      <c r="A375" s="83" t="s">
        <v>879</v>
      </c>
      <c r="B375" s="33"/>
      <c r="C375" s="33"/>
      <c r="D375" s="33"/>
      <c r="E375" s="83" t="s">
        <v>674</v>
      </c>
      <c r="F375" s="8" t="s">
        <v>165</v>
      </c>
      <c r="G375" s="14" t="s">
        <v>107</v>
      </c>
      <c r="H375" s="99" t="s">
        <v>1087</v>
      </c>
      <c r="I375" s="34"/>
      <c r="J375" s="34"/>
      <c r="K375" s="58" t="s">
        <v>659</v>
      </c>
      <c r="L375" s="57"/>
      <c r="M375" s="12"/>
      <c r="N375" s="12"/>
      <c r="O375" s="12"/>
      <c r="P375" s="12"/>
      <c r="Q375" s="12"/>
      <c r="R375" s="12"/>
      <c r="S375" s="12"/>
      <c r="T375" s="12"/>
      <c r="U375" s="12"/>
      <c r="V375" s="12"/>
      <c r="W375" s="12"/>
      <c r="X375" s="12"/>
      <c r="Y375" s="12"/>
      <c r="Z375" s="12"/>
      <c r="AA375" s="12"/>
      <c r="AB375" s="12"/>
      <c r="AC375" s="12"/>
    </row>
    <row r="376" spans="1:29" s="36" customFormat="1" ht="15.75">
      <c r="A376" s="83" t="s">
        <v>879</v>
      </c>
      <c r="B376" s="33"/>
      <c r="C376" s="33"/>
      <c r="D376" s="33"/>
      <c r="E376" s="83" t="s">
        <v>674</v>
      </c>
      <c r="F376" s="8" t="s">
        <v>165</v>
      </c>
      <c r="G376" s="96" t="s">
        <v>903</v>
      </c>
      <c r="H376" s="99" t="s">
        <v>911</v>
      </c>
      <c r="I376" s="34"/>
      <c r="J376" s="34"/>
      <c r="K376" s="34" t="s">
        <v>659</v>
      </c>
      <c r="L376" s="57"/>
      <c r="M376" s="12"/>
      <c r="N376" s="12"/>
      <c r="O376" s="12"/>
      <c r="P376" s="12"/>
      <c r="Q376" s="12"/>
      <c r="R376" s="12"/>
      <c r="S376" s="12"/>
      <c r="T376" s="12"/>
      <c r="U376" s="12"/>
      <c r="V376" s="12"/>
      <c r="W376" s="12"/>
      <c r="X376" s="12"/>
      <c r="Y376" s="12"/>
      <c r="Z376" s="12"/>
      <c r="AA376" s="12"/>
      <c r="AB376" s="12"/>
      <c r="AC376" s="12"/>
    </row>
    <row r="377" spans="1:29" s="36" customFormat="1" ht="15.75">
      <c r="A377" s="83" t="s">
        <v>879</v>
      </c>
      <c r="B377" s="33"/>
      <c r="C377" s="33"/>
      <c r="D377" s="33"/>
      <c r="E377" s="83" t="s">
        <v>674</v>
      </c>
      <c r="F377" s="8"/>
      <c r="G377" s="96" t="s">
        <v>904</v>
      </c>
      <c r="H377" s="99" t="s">
        <v>912</v>
      </c>
      <c r="I377" s="34"/>
      <c r="J377" s="34"/>
      <c r="K377" s="34" t="s">
        <v>659</v>
      </c>
      <c r="L377" s="57"/>
      <c r="M377" s="12"/>
      <c r="N377" s="12"/>
      <c r="O377" s="12"/>
      <c r="P377" s="12"/>
      <c r="Q377" s="12"/>
      <c r="R377" s="12"/>
      <c r="S377" s="12"/>
      <c r="T377" s="12"/>
      <c r="U377" s="12"/>
      <c r="V377" s="12"/>
      <c r="W377" s="12"/>
      <c r="X377" s="12"/>
      <c r="Y377" s="12"/>
      <c r="Z377" s="12"/>
      <c r="AA377" s="12"/>
      <c r="AB377" s="12"/>
      <c r="AC377" s="12"/>
    </row>
    <row r="378" spans="1:29" s="36" customFormat="1" ht="15.75">
      <c r="A378" s="83" t="s">
        <v>879</v>
      </c>
      <c r="B378" s="33"/>
      <c r="C378" s="33"/>
      <c r="D378" s="33"/>
      <c r="E378" s="83" t="s">
        <v>674</v>
      </c>
      <c r="F378" s="8"/>
      <c r="G378" s="96" t="s">
        <v>905</v>
      </c>
      <c r="H378" s="99" t="s">
        <v>913</v>
      </c>
      <c r="I378" s="34"/>
      <c r="J378" s="34"/>
      <c r="K378" s="34" t="s">
        <v>659</v>
      </c>
      <c r="L378" s="57"/>
      <c r="M378" s="12"/>
      <c r="N378" s="12"/>
      <c r="O378" s="12"/>
      <c r="P378" s="12"/>
      <c r="Q378" s="12"/>
      <c r="R378" s="12"/>
      <c r="S378" s="12"/>
      <c r="T378" s="12"/>
      <c r="U378" s="12"/>
      <c r="V378" s="12"/>
      <c r="W378" s="12"/>
      <c r="X378" s="12"/>
      <c r="Y378" s="12"/>
      <c r="Z378" s="12"/>
      <c r="AA378" s="12"/>
      <c r="AB378" s="12"/>
      <c r="AC378" s="12"/>
    </row>
    <row r="379" spans="1:29" s="36" customFormat="1" ht="15.75">
      <c r="A379" s="83" t="s">
        <v>879</v>
      </c>
      <c r="B379" s="33"/>
      <c r="C379" s="33"/>
      <c r="D379" s="33"/>
      <c r="E379" s="83" t="s">
        <v>674</v>
      </c>
      <c r="F379" s="8"/>
      <c r="G379" s="96" t="s">
        <v>906</v>
      </c>
      <c r="H379" s="99" t="s">
        <v>914</v>
      </c>
      <c r="I379" s="34"/>
      <c r="J379" s="34"/>
      <c r="K379" s="58" t="s">
        <v>661</v>
      </c>
      <c r="L379" s="57"/>
      <c r="M379" s="12"/>
      <c r="N379" s="12"/>
      <c r="O379" s="12"/>
      <c r="P379" s="12"/>
      <c r="Q379" s="12"/>
      <c r="R379" s="12"/>
      <c r="S379" s="12"/>
      <c r="T379" s="12"/>
      <c r="U379" s="12"/>
      <c r="V379" s="12"/>
      <c r="W379" s="12"/>
      <c r="X379" s="12"/>
      <c r="Y379" s="12"/>
      <c r="Z379" s="12"/>
      <c r="AA379" s="12"/>
      <c r="AB379" s="12"/>
      <c r="AC379" s="12"/>
    </row>
    <row r="380" spans="1:12" s="97" customFormat="1" ht="42.75">
      <c r="A380" s="83" t="s">
        <v>879</v>
      </c>
      <c r="B380" s="33"/>
      <c r="C380" s="33"/>
      <c r="D380" s="33"/>
      <c r="E380" s="83" t="s">
        <v>674</v>
      </c>
      <c r="F380" s="8" t="s">
        <v>165</v>
      </c>
      <c r="G380" s="28" t="s">
        <v>337</v>
      </c>
      <c r="H380" s="99" t="s">
        <v>1088</v>
      </c>
      <c r="I380" s="34"/>
      <c r="J380" s="34"/>
      <c r="K380" s="95" t="s">
        <v>661</v>
      </c>
      <c r="L380" s="57"/>
    </row>
    <row r="381" spans="1:12" s="97" customFormat="1" ht="15.75">
      <c r="A381" s="83" t="s">
        <v>879</v>
      </c>
      <c r="B381" s="33"/>
      <c r="C381" s="33"/>
      <c r="D381" s="33"/>
      <c r="E381" s="83" t="s">
        <v>674</v>
      </c>
      <c r="F381" s="8" t="s">
        <v>165</v>
      </c>
      <c r="G381" s="96" t="s">
        <v>903</v>
      </c>
      <c r="H381" s="18" t="s">
        <v>915</v>
      </c>
      <c r="I381" s="34"/>
      <c r="J381" s="34"/>
      <c r="K381" s="95" t="s">
        <v>661</v>
      </c>
      <c r="L381" s="57"/>
    </row>
    <row r="382" spans="1:12" s="97" customFormat="1" ht="15.75">
      <c r="A382" s="83" t="s">
        <v>879</v>
      </c>
      <c r="B382" s="33"/>
      <c r="C382" s="33"/>
      <c r="D382" s="33"/>
      <c r="E382" s="83" t="s">
        <v>674</v>
      </c>
      <c r="F382" s="8"/>
      <c r="G382" s="96" t="s">
        <v>904</v>
      </c>
      <c r="H382" s="18" t="s">
        <v>916</v>
      </c>
      <c r="I382" s="34"/>
      <c r="J382" s="34"/>
      <c r="K382" s="95" t="s">
        <v>661</v>
      </c>
      <c r="L382" s="57"/>
    </row>
    <row r="383" spans="1:12" s="97" customFormat="1" ht="15.75">
      <c r="A383" s="83" t="s">
        <v>879</v>
      </c>
      <c r="B383" s="33"/>
      <c r="C383" s="33"/>
      <c r="D383" s="33"/>
      <c r="E383" s="83" t="s">
        <v>674</v>
      </c>
      <c r="F383" s="8"/>
      <c r="G383" s="96" t="s">
        <v>905</v>
      </c>
      <c r="H383" s="18" t="s">
        <v>917</v>
      </c>
      <c r="I383" s="34"/>
      <c r="J383" s="34"/>
      <c r="K383" s="95" t="s">
        <v>661</v>
      </c>
      <c r="L383" s="57"/>
    </row>
    <row r="384" spans="1:12" s="97" customFormat="1" ht="15.75">
      <c r="A384" s="83" t="s">
        <v>879</v>
      </c>
      <c r="B384" s="33"/>
      <c r="C384" s="33"/>
      <c r="D384" s="33"/>
      <c r="E384" s="83" t="s">
        <v>674</v>
      </c>
      <c r="F384" s="8"/>
      <c r="G384" s="96" t="s">
        <v>906</v>
      </c>
      <c r="H384" s="18" t="s">
        <v>918</v>
      </c>
      <c r="I384" s="34"/>
      <c r="J384" s="34"/>
      <c r="K384" s="95" t="s">
        <v>661</v>
      </c>
      <c r="L384" s="57"/>
    </row>
    <row r="385" spans="1:29" s="36" customFormat="1" ht="15">
      <c r="A385" s="104" t="s">
        <v>91</v>
      </c>
      <c r="B385" s="105"/>
      <c r="C385" s="105"/>
      <c r="D385" s="105"/>
      <c r="E385" s="105"/>
      <c r="F385" s="105"/>
      <c r="G385" s="105"/>
      <c r="H385" s="105"/>
      <c r="I385" s="105"/>
      <c r="J385" s="105"/>
      <c r="K385" s="105"/>
      <c r="L385" s="106"/>
      <c r="M385" s="12"/>
      <c r="N385" s="12"/>
      <c r="O385" s="12"/>
      <c r="P385" s="12"/>
      <c r="Q385" s="12"/>
      <c r="R385" s="12"/>
      <c r="S385" s="12"/>
      <c r="T385" s="12"/>
      <c r="U385" s="12"/>
      <c r="V385" s="12"/>
      <c r="W385" s="12"/>
      <c r="X385" s="12"/>
      <c r="Y385" s="12"/>
      <c r="Z385" s="12"/>
      <c r="AA385" s="12"/>
      <c r="AB385" s="12"/>
      <c r="AC385" s="12"/>
    </row>
    <row r="386" spans="1:29" s="36" customFormat="1" ht="28.5">
      <c r="A386" s="33" t="s">
        <v>91</v>
      </c>
      <c r="B386" s="33"/>
      <c r="C386" s="33"/>
      <c r="D386" s="33"/>
      <c r="E386" s="83" t="s">
        <v>674</v>
      </c>
      <c r="F386" s="26"/>
      <c r="G386" s="14" t="s">
        <v>339</v>
      </c>
      <c r="H386" s="15" t="s">
        <v>970</v>
      </c>
      <c r="I386" s="34"/>
      <c r="J386" s="34"/>
      <c r="K386" s="58" t="s">
        <v>659</v>
      </c>
      <c r="L386" s="57"/>
      <c r="M386" s="12"/>
      <c r="N386" s="12"/>
      <c r="O386" s="12"/>
      <c r="P386" s="12"/>
      <c r="Q386" s="12"/>
      <c r="R386" s="12"/>
      <c r="S386" s="12"/>
      <c r="T386" s="12"/>
      <c r="U386" s="12"/>
      <c r="V386" s="12"/>
      <c r="W386" s="12"/>
      <c r="X386" s="12"/>
      <c r="Y386" s="12"/>
      <c r="Z386" s="12"/>
      <c r="AA386" s="12"/>
      <c r="AB386" s="12"/>
      <c r="AC386" s="12"/>
    </row>
    <row r="387" spans="1:29" s="36" customFormat="1" ht="14.25">
      <c r="A387" s="33" t="s">
        <v>91</v>
      </c>
      <c r="B387" s="33"/>
      <c r="C387" s="33"/>
      <c r="D387" s="33"/>
      <c r="E387" s="83" t="s">
        <v>674</v>
      </c>
      <c r="F387" s="26"/>
      <c r="G387" s="14" t="s">
        <v>340</v>
      </c>
      <c r="H387" s="15" t="s">
        <v>56</v>
      </c>
      <c r="I387" s="34"/>
      <c r="J387" s="34"/>
      <c r="K387" s="58" t="s">
        <v>659</v>
      </c>
      <c r="L387" s="57"/>
      <c r="M387" s="12"/>
      <c r="N387" s="12"/>
      <c r="O387" s="12"/>
      <c r="P387" s="12"/>
      <c r="Q387" s="12"/>
      <c r="R387" s="12"/>
      <c r="S387" s="12"/>
      <c r="T387" s="12"/>
      <c r="U387" s="12"/>
      <c r="V387" s="12"/>
      <c r="W387" s="12"/>
      <c r="X387" s="12"/>
      <c r="Y387" s="12"/>
      <c r="Z387" s="12"/>
      <c r="AA387" s="12"/>
      <c r="AB387" s="12"/>
      <c r="AC387" s="12"/>
    </row>
    <row r="388" spans="1:29" s="36" customFormat="1" ht="14.25">
      <c r="A388" s="33" t="s">
        <v>91</v>
      </c>
      <c r="B388" s="33"/>
      <c r="C388" s="33"/>
      <c r="D388" s="33"/>
      <c r="E388" s="83" t="s">
        <v>674</v>
      </c>
      <c r="F388" s="26"/>
      <c r="G388" s="14" t="s">
        <v>341</v>
      </c>
      <c r="H388" s="15" t="s">
        <v>374</v>
      </c>
      <c r="I388" s="34"/>
      <c r="J388" s="34"/>
      <c r="K388" s="58" t="s">
        <v>659</v>
      </c>
      <c r="L388" s="57"/>
      <c r="M388" s="12"/>
      <c r="N388" s="12"/>
      <c r="O388" s="12"/>
      <c r="P388" s="12"/>
      <c r="Q388" s="12"/>
      <c r="R388" s="12"/>
      <c r="S388" s="12"/>
      <c r="T388" s="12"/>
      <c r="U388" s="12"/>
      <c r="V388" s="12"/>
      <c r="W388" s="12"/>
      <c r="X388" s="12"/>
      <c r="Y388" s="12"/>
      <c r="Z388" s="12"/>
      <c r="AA388" s="12"/>
      <c r="AB388" s="12"/>
      <c r="AC388" s="12"/>
    </row>
    <row r="389" spans="1:29" s="36" customFormat="1" ht="14.25">
      <c r="A389" s="33" t="s">
        <v>91</v>
      </c>
      <c r="B389" s="33"/>
      <c r="C389" s="33"/>
      <c r="D389" s="33"/>
      <c r="E389" s="83" t="s">
        <v>674</v>
      </c>
      <c r="F389" s="26"/>
      <c r="G389" s="14" t="s">
        <v>342</v>
      </c>
      <c r="H389" s="15" t="s">
        <v>375</v>
      </c>
      <c r="I389" s="34"/>
      <c r="J389" s="34"/>
      <c r="K389" s="58" t="s">
        <v>659</v>
      </c>
      <c r="L389" s="57"/>
      <c r="M389" s="12"/>
      <c r="N389" s="12"/>
      <c r="O389" s="12"/>
      <c r="P389" s="12"/>
      <c r="Q389" s="12"/>
      <c r="R389" s="12"/>
      <c r="S389" s="12"/>
      <c r="T389" s="12"/>
      <c r="U389" s="12"/>
      <c r="V389" s="12"/>
      <c r="W389" s="12"/>
      <c r="X389" s="12"/>
      <c r="Y389" s="12"/>
      <c r="Z389" s="12"/>
      <c r="AA389" s="12"/>
      <c r="AB389" s="12"/>
      <c r="AC389" s="12"/>
    </row>
    <row r="390" spans="1:29" s="36" customFormat="1" ht="14.25">
      <c r="A390" s="33" t="s">
        <v>91</v>
      </c>
      <c r="B390" s="33"/>
      <c r="C390" s="33"/>
      <c r="D390" s="33"/>
      <c r="E390" s="83" t="s">
        <v>674</v>
      </c>
      <c r="F390" s="26" t="s">
        <v>141</v>
      </c>
      <c r="G390" s="14" t="s">
        <v>343</v>
      </c>
      <c r="H390" s="15" t="s">
        <v>376</v>
      </c>
      <c r="I390" s="34"/>
      <c r="J390" s="34"/>
      <c r="K390" s="58" t="s">
        <v>659</v>
      </c>
      <c r="L390" s="57"/>
      <c r="M390" s="12"/>
      <c r="N390" s="12"/>
      <c r="O390" s="12"/>
      <c r="P390" s="12"/>
      <c r="Q390" s="12"/>
      <c r="R390" s="12"/>
      <c r="S390" s="12"/>
      <c r="T390" s="12"/>
      <c r="U390" s="12"/>
      <c r="V390" s="12"/>
      <c r="W390" s="12"/>
      <c r="X390" s="12"/>
      <c r="Y390" s="12"/>
      <c r="Z390" s="12"/>
      <c r="AA390" s="12"/>
      <c r="AB390" s="12"/>
      <c r="AC390" s="12"/>
    </row>
    <row r="391" spans="1:29" s="36" customFormat="1" ht="14.25">
      <c r="A391" s="33" t="s">
        <v>91</v>
      </c>
      <c r="B391" s="33"/>
      <c r="C391" s="33"/>
      <c r="D391" s="33"/>
      <c r="E391" s="83" t="s">
        <v>674</v>
      </c>
      <c r="F391" s="26" t="s">
        <v>141</v>
      </c>
      <c r="G391" s="14" t="s">
        <v>344</v>
      </c>
      <c r="H391" s="19" t="s">
        <v>934</v>
      </c>
      <c r="I391" s="34"/>
      <c r="J391" s="34"/>
      <c r="K391" s="58" t="s">
        <v>659</v>
      </c>
      <c r="L391" s="57"/>
      <c r="M391" s="12"/>
      <c r="N391" s="12"/>
      <c r="O391" s="12"/>
      <c r="P391" s="12"/>
      <c r="Q391" s="12"/>
      <c r="R391" s="12"/>
      <c r="S391" s="12"/>
      <c r="T391" s="12"/>
      <c r="U391" s="12"/>
      <c r="V391" s="12"/>
      <c r="W391" s="12"/>
      <c r="X391" s="12"/>
      <c r="Y391" s="12"/>
      <c r="Z391" s="12"/>
      <c r="AA391" s="12"/>
      <c r="AB391" s="12"/>
      <c r="AC391" s="12"/>
    </row>
    <row r="392" spans="1:29" s="36" customFormat="1" ht="14.25">
      <c r="A392" s="33" t="s">
        <v>91</v>
      </c>
      <c r="B392" s="33"/>
      <c r="C392" s="33"/>
      <c r="D392" s="33"/>
      <c r="E392" s="83" t="s">
        <v>674</v>
      </c>
      <c r="F392" s="26" t="s">
        <v>163</v>
      </c>
      <c r="G392" s="14" t="s">
        <v>345</v>
      </c>
      <c r="H392" s="15" t="s">
        <v>346</v>
      </c>
      <c r="I392" s="34"/>
      <c r="J392" s="34"/>
      <c r="K392" s="58" t="s">
        <v>659</v>
      </c>
      <c r="L392" s="57"/>
      <c r="M392" s="12"/>
      <c r="N392" s="12"/>
      <c r="O392" s="12"/>
      <c r="P392" s="12"/>
      <c r="Q392" s="12"/>
      <c r="R392" s="12"/>
      <c r="S392" s="12"/>
      <c r="T392" s="12"/>
      <c r="U392" s="12"/>
      <c r="V392" s="12"/>
      <c r="W392" s="12"/>
      <c r="X392" s="12"/>
      <c r="Y392" s="12"/>
      <c r="Z392" s="12"/>
      <c r="AA392" s="12"/>
      <c r="AB392" s="12"/>
      <c r="AC392" s="12"/>
    </row>
    <row r="393" spans="1:29" s="36" customFormat="1" ht="14.25">
      <c r="A393" s="33" t="s">
        <v>91</v>
      </c>
      <c r="B393" s="33"/>
      <c r="C393" s="33"/>
      <c r="D393" s="33"/>
      <c r="E393" s="83" t="s">
        <v>674</v>
      </c>
      <c r="F393" s="26" t="s">
        <v>141</v>
      </c>
      <c r="G393" s="14" t="s">
        <v>347</v>
      </c>
      <c r="H393" s="15" t="s">
        <v>377</v>
      </c>
      <c r="I393" s="34"/>
      <c r="J393" s="34"/>
      <c r="K393" s="58" t="s">
        <v>660</v>
      </c>
      <c r="L393" s="57"/>
      <c r="M393" s="12"/>
      <c r="N393" s="12"/>
      <c r="O393" s="12"/>
      <c r="P393" s="12"/>
      <c r="Q393" s="12"/>
      <c r="R393" s="12"/>
      <c r="S393" s="12"/>
      <c r="T393" s="12"/>
      <c r="U393" s="12"/>
      <c r="V393" s="12"/>
      <c r="W393" s="12"/>
      <c r="X393" s="12"/>
      <c r="Y393" s="12"/>
      <c r="Z393" s="12"/>
      <c r="AA393" s="12"/>
      <c r="AB393" s="12"/>
      <c r="AC393" s="12"/>
    </row>
    <row r="394" spans="1:29" s="36" customFormat="1" ht="14.25">
      <c r="A394" s="33" t="s">
        <v>91</v>
      </c>
      <c r="B394" s="33"/>
      <c r="C394" s="33"/>
      <c r="D394" s="33"/>
      <c r="E394" s="83" t="s">
        <v>674</v>
      </c>
      <c r="F394" s="26" t="s">
        <v>141</v>
      </c>
      <c r="G394" s="14" t="s">
        <v>348</v>
      </c>
      <c r="H394" s="15" t="s">
        <v>377</v>
      </c>
      <c r="I394" s="34"/>
      <c r="J394" s="34"/>
      <c r="K394" s="58" t="s">
        <v>660</v>
      </c>
      <c r="L394" s="57"/>
      <c r="M394" s="12"/>
      <c r="N394" s="12"/>
      <c r="O394" s="12"/>
      <c r="P394" s="12"/>
      <c r="Q394" s="12"/>
      <c r="R394" s="12"/>
      <c r="S394" s="12"/>
      <c r="T394" s="12"/>
      <c r="U394" s="12"/>
      <c r="V394" s="12"/>
      <c r="W394" s="12"/>
      <c r="X394" s="12"/>
      <c r="Y394" s="12"/>
      <c r="Z394" s="12"/>
      <c r="AA394" s="12"/>
      <c r="AB394" s="12"/>
      <c r="AC394" s="12"/>
    </row>
    <row r="395" spans="1:29" s="36" customFormat="1" ht="14.25">
      <c r="A395" s="33" t="s">
        <v>91</v>
      </c>
      <c r="B395" s="33"/>
      <c r="C395" s="33"/>
      <c r="D395" s="33"/>
      <c r="E395" s="83" t="s">
        <v>674</v>
      </c>
      <c r="F395" s="26" t="s">
        <v>336</v>
      </c>
      <c r="G395" s="14" t="s">
        <v>349</v>
      </c>
      <c r="H395" s="19" t="s">
        <v>827</v>
      </c>
      <c r="I395" s="34"/>
      <c r="J395" s="34"/>
      <c r="K395" s="58" t="s">
        <v>659</v>
      </c>
      <c r="L395" s="57"/>
      <c r="M395" s="12"/>
      <c r="N395" s="12"/>
      <c r="O395" s="12"/>
      <c r="P395" s="12"/>
      <c r="Q395" s="12"/>
      <c r="R395" s="12"/>
      <c r="S395" s="12"/>
      <c r="T395" s="12"/>
      <c r="U395" s="12"/>
      <c r="V395" s="12"/>
      <c r="W395" s="12"/>
      <c r="X395" s="12"/>
      <c r="Y395" s="12"/>
      <c r="Z395" s="12"/>
      <c r="AA395" s="12"/>
      <c r="AB395" s="12"/>
      <c r="AC395" s="12"/>
    </row>
    <row r="396" spans="1:29" s="36" customFormat="1" ht="14.25">
      <c r="A396" s="33" t="s">
        <v>91</v>
      </c>
      <c r="B396" s="33"/>
      <c r="C396" s="33"/>
      <c r="D396" s="33"/>
      <c r="E396" s="83" t="s">
        <v>674</v>
      </c>
      <c r="F396" s="26" t="s">
        <v>336</v>
      </c>
      <c r="G396" s="14" t="s">
        <v>350</v>
      </c>
      <c r="H396" s="19" t="s">
        <v>828</v>
      </c>
      <c r="I396" s="34"/>
      <c r="J396" s="34"/>
      <c r="K396" s="58" t="s">
        <v>661</v>
      </c>
      <c r="L396" s="57"/>
      <c r="M396" s="12"/>
      <c r="N396" s="12"/>
      <c r="O396" s="12"/>
      <c r="P396" s="12"/>
      <c r="Q396" s="12"/>
      <c r="R396" s="12"/>
      <c r="S396" s="12"/>
      <c r="T396" s="12"/>
      <c r="U396" s="12"/>
      <c r="V396" s="12"/>
      <c r="W396" s="12"/>
      <c r="X396" s="12"/>
      <c r="Y396" s="12"/>
      <c r="Z396" s="12"/>
      <c r="AA396" s="12"/>
      <c r="AB396" s="12"/>
      <c r="AC396" s="12"/>
    </row>
    <row r="397" spans="1:29" s="36" customFormat="1" ht="28.5">
      <c r="A397" s="33" t="s">
        <v>91</v>
      </c>
      <c r="B397" s="33"/>
      <c r="C397" s="33"/>
      <c r="D397" s="33"/>
      <c r="E397" s="83" t="s">
        <v>674</v>
      </c>
      <c r="F397" s="26" t="s">
        <v>171</v>
      </c>
      <c r="G397" s="14" t="s">
        <v>351</v>
      </c>
      <c r="H397" s="19" t="s">
        <v>826</v>
      </c>
      <c r="I397" s="34"/>
      <c r="J397" s="34"/>
      <c r="K397" s="58" t="s">
        <v>659</v>
      </c>
      <c r="L397" s="57"/>
      <c r="M397" s="12"/>
      <c r="N397" s="12"/>
      <c r="O397" s="12"/>
      <c r="P397" s="12"/>
      <c r="Q397" s="12"/>
      <c r="R397" s="12"/>
      <c r="S397" s="12"/>
      <c r="T397" s="12"/>
      <c r="U397" s="12"/>
      <c r="V397" s="12"/>
      <c r="W397" s="12"/>
      <c r="X397" s="12"/>
      <c r="Y397" s="12"/>
      <c r="Z397" s="12"/>
      <c r="AA397" s="12"/>
      <c r="AB397" s="12"/>
      <c r="AC397" s="12"/>
    </row>
    <row r="398" spans="1:29" s="36" customFormat="1" ht="14.25">
      <c r="A398" s="33" t="s">
        <v>91</v>
      </c>
      <c r="B398" s="33"/>
      <c r="C398" s="33"/>
      <c r="D398" s="33"/>
      <c r="E398" s="83" t="s">
        <v>674</v>
      </c>
      <c r="F398" s="26" t="s">
        <v>171</v>
      </c>
      <c r="G398" s="14" t="s">
        <v>352</v>
      </c>
      <c r="H398" s="15" t="s">
        <v>57</v>
      </c>
      <c r="I398" s="34"/>
      <c r="J398" s="34"/>
      <c r="K398" s="58" t="s">
        <v>659</v>
      </c>
      <c r="L398" s="57"/>
      <c r="M398" s="12"/>
      <c r="N398" s="12"/>
      <c r="O398" s="12"/>
      <c r="P398" s="12"/>
      <c r="Q398" s="12"/>
      <c r="R398" s="12"/>
      <c r="S398" s="12"/>
      <c r="T398" s="12"/>
      <c r="U398" s="12"/>
      <c r="V398" s="12"/>
      <c r="W398" s="12"/>
      <c r="X398" s="12"/>
      <c r="Y398" s="12"/>
      <c r="Z398" s="12"/>
      <c r="AA398" s="12"/>
      <c r="AB398" s="12"/>
      <c r="AC398" s="12"/>
    </row>
    <row r="399" spans="1:29" s="36" customFormat="1" ht="28.5">
      <c r="A399" s="33" t="s">
        <v>91</v>
      </c>
      <c r="B399" s="33"/>
      <c r="C399" s="33"/>
      <c r="D399" s="33"/>
      <c r="E399" s="83" t="s">
        <v>674</v>
      </c>
      <c r="F399" s="26"/>
      <c r="G399" s="14" t="s">
        <v>353</v>
      </c>
      <c r="H399" s="15" t="s">
        <v>58</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t="s">
        <v>145</v>
      </c>
      <c r="G400" s="14" t="s">
        <v>355</v>
      </c>
      <c r="H400" s="15" t="s">
        <v>354</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t="s">
        <v>171</v>
      </c>
      <c r="G401" s="14" t="s">
        <v>356</v>
      </c>
      <c r="H401" s="15" t="s">
        <v>357</v>
      </c>
      <c r="I401" s="34"/>
      <c r="J401" s="34"/>
      <c r="K401" s="58" t="s">
        <v>659</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t="s">
        <v>163</v>
      </c>
      <c r="G402" s="14" t="s">
        <v>358</v>
      </c>
      <c r="H402" s="15" t="s">
        <v>59</v>
      </c>
      <c r="I402" s="34"/>
      <c r="J402" s="34"/>
      <c r="K402" s="58" t="s">
        <v>659</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205</v>
      </c>
      <c r="G403" s="14" t="s">
        <v>359</v>
      </c>
      <c r="H403" s="15" t="s">
        <v>4</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c r="G404" s="14" t="s">
        <v>360</v>
      </c>
      <c r="H404" s="19" t="s">
        <v>1050</v>
      </c>
      <c r="I404" s="34"/>
      <c r="J404" s="34"/>
      <c r="K404" s="58" t="s">
        <v>659</v>
      </c>
      <c r="L404" s="57"/>
      <c r="M404" s="12"/>
      <c r="N404" s="12"/>
      <c r="O404" s="12"/>
      <c r="P404" s="12"/>
      <c r="Q404" s="12"/>
      <c r="R404" s="12"/>
      <c r="S404" s="12"/>
      <c r="T404" s="12"/>
      <c r="U404" s="12"/>
      <c r="V404" s="12"/>
      <c r="W404" s="12"/>
      <c r="X404" s="12"/>
      <c r="Y404" s="12"/>
      <c r="Z404" s="12"/>
      <c r="AA404" s="12"/>
      <c r="AB404" s="12"/>
      <c r="AC404" s="12"/>
    </row>
    <row r="405" spans="1:29" s="36" customFormat="1" ht="14.25">
      <c r="A405" s="33" t="s">
        <v>91</v>
      </c>
      <c r="B405" s="33"/>
      <c r="C405" s="33"/>
      <c r="D405" s="33"/>
      <c r="E405" s="83" t="s">
        <v>674</v>
      </c>
      <c r="F405" s="26" t="s">
        <v>141</v>
      </c>
      <c r="G405" s="14" t="s">
        <v>361</v>
      </c>
      <c r="H405" s="15" t="s">
        <v>60</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28.5">
      <c r="A406" s="33" t="s">
        <v>91</v>
      </c>
      <c r="B406" s="33"/>
      <c r="C406" s="33"/>
      <c r="D406" s="33"/>
      <c r="E406" s="83" t="s">
        <v>674</v>
      </c>
      <c r="F406" s="26" t="s">
        <v>163</v>
      </c>
      <c r="G406" s="14" t="s">
        <v>362</v>
      </c>
      <c r="H406" s="15" t="s">
        <v>363</v>
      </c>
      <c r="I406" s="34"/>
      <c r="J406" s="34"/>
      <c r="K406" s="58" t="s">
        <v>659</v>
      </c>
      <c r="L406" s="57"/>
      <c r="M406" s="12"/>
      <c r="N406" s="12"/>
      <c r="O406" s="12"/>
      <c r="P406" s="12"/>
      <c r="Q406" s="12"/>
      <c r="R406" s="12"/>
      <c r="S406" s="12"/>
      <c r="T406" s="12"/>
      <c r="U406" s="12"/>
      <c r="V406" s="12"/>
      <c r="W406" s="12"/>
      <c r="X406" s="12"/>
      <c r="Y406" s="12"/>
      <c r="Z406" s="12"/>
      <c r="AA406" s="12"/>
      <c r="AB406" s="12"/>
      <c r="AC406" s="12"/>
    </row>
    <row r="407" spans="1:29" s="36" customFormat="1" ht="14.25">
      <c r="A407" s="33" t="s">
        <v>91</v>
      </c>
      <c r="B407" s="33"/>
      <c r="C407" s="33"/>
      <c r="D407" s="33"/>
      <c r="E407" s="83" t="s">
        <v>674</v>
      </c>
      <c r="F407" s="26" t="s">
        <v>163</v>
      </c>
      <c r="G407" s="14" t="s">
        <v>364</v>
      </c>
      <c r="H407" s="15" t="s">
        <v>365</v>
      </c>
      <c r="I407" s="34"/>
      <c r="J407" s="34"/>
      <c r="K407" s="58" t="s">
        <v>659</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143</v>
      </c>
      <c r="G408" s="14" t="s">
        <v>366</v>
      </c>
      <c r="H408" s="15" t="s">
        <v>368</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143</v>
      </c>
      <c r="G409" s="14" t="s">
        <v>367</v>
      </c>
      <c r="H409" s="15" t="s">
        <v>369</v>
      </c>
      <c r="I409" s="34"/>
      <c r="J409" s="34"/>
      <c r="K409" s="58" t="s">
        <v>659</v>
      </c>
      <c r="L409" s="57"/>
      <c r="M409" s="12"/>
      <c r="N409" s="12"/>
      <c r="O409" s="12"/>
      <c r="P409" s="12"/>
      <c r="Q409" s="12"/>
      <c r="R409" s="12"/>
      <c r="S409" s="12"/>
      <c r="T409" s="12"/>
      <c r="U409" s="12"/>
      <c r="V409" s="12"/>
      <c r="W409" s="12"/>
      <c r="X409" s="12"/>
      <c r="Y409" s="12"/>
      <c r="Z409" s="12"/>
      <c r="AA409" s="12"/>
      <c r="AB409" s="12"/>
      <c r="AC409" s="12"/>
    </row>
    <row r="410" spans="1:29" s="36" customFormat="1" ht="28.5">
      <c r="A410" s="33" t="s">
        <v>91</v>
      </c>
      <c r="B410" s="33"/>
      <c r="C410" s="33"/>
      <c r="D410" s="33"/>
      <c r="E410" s="83" t="s">
        <v>674</v>
      </c>
      <c r="F410" s="26" t="s">
        <v>143</v>
      </c>
      <c r="G410" s="14" t="s">
        <v>14</v>
      </c>
      <c r="H410" s="100" t="s">
        <v>1089</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28.5">
      <c r="A411" s="33" t="s">
        <v>91</v>
      </c>
      <c r="B411" s="33"/>
      <c r="C411" s="33"/>
      <c r="D411" s="33"/>
      <c r="E411" s="83" t="s">
        <v>674</v>
      </c>
      <c r="F411" s="26" t="s">
        <v>143</v>
      </c>
      <c r="G411" s="14" t="s">
        <v>15</v>
      </c>
      <c r="H411" s="100" t="s">
        <v>1090</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28.5">
      <c r="A412" s="33" t="s">
        <v>91</v>
      </c>
      <c r="B412" s="33"/>
      <c r="C412" s="33"/>
      <c r="D412" s="33"/>
      <c r="E412" s="83" t="s">
        <v>674</v>
      </c>
      <c r="F412" s="26" t="s">
        <v>148</v>
      </c>
      <c r="G412" s="14" t="s">
        <v>370</v>
      </c>
      <c r="H412" s="100" t="s">
        <v>1091</v>
      </c>
      <c r="I412" s="34"/>
      <c r="J412" s="34"/>
      <c r="K412" s="58" t="s">
        <v>660</v>
      </c>
      <c r="L412" s="57"/>
      <c r="M412" s="12"/>
      <c r="N412" s="12"/>
      <c r="O412" s="12"/>
      <c r="P412" s="12"/>
      <c r="Q412" s="12"/>
      <c r="R412" s="12"/>
      <c r="S412" s="12"/>
      <c r="T412" s="12"/>
      <c r="U412" s="12"/>
      <c r="V412" s="12"/>
      <c r="W412" s="12"/>
      <c r="X412" s="12"/>
      <c r="Y412" s="12"/>
      <c r="Z412" s="12"/>
      <c r="AA412" s="12"/>
      <c r="AB412" s="12"/>
      <c r="AC412" s="12"/>
    </row>
    <row r="413" spans="1:29" s="36" customFormat="1" ht="28.5">
      <c r="A413" s="33" t="s">
        <v>91</v>
      </c>
      <c r="B413" s="33"/>
      <c r="C413" s="33"/>
      <c r="D413" s="33"/>
      <c r="E413" s="83" t="s">
        <v>674</v>
      </c>
      <c r="F413" s="26" t="s">
        <v>148</v>
      </c>
      <c r="G413" s="14" t="s">
        <v>371</v>
      </c>
      <c r="H413" s="100" t="s">
        <v>1092</v>
      </c>
      <c r="I413" s="34"/>
      <c r="J413" s="34"/>
      <c r="K413" s="58" t="s">
        <v>660</v>
      </c>
      <c r="L413" s="57"/>
      <c r="M413" s="12"/>
      <c r="N413" s="12"/>
      <c r="O413" s="12"/>
      <c r="P413" s="12"/>
      <c r="Q413" s="12"/>
      <c r="R413" s="12"/>
      <c r="S413" s="12"/>
      <c r="T413" s="12"/>
      <c r="U413" s="12"/>
      <c r="V413" s="12"/>
      <c r="W413" s="12"/>
      <c r="X413" s="12"/>
      <c r="Y413" s="12"/>
      <c r="Z413" s="12"/>
      <c r="AA413" s="12"/>
      <c r="AB413" s="12"/>
      <c r="AC413" s="12"/>
    </row>
    <row r="414" spans="1:29" s="36" customFormat="1" ht="14.25">
      <c r="A414" s="33" t="s">
        <v>91</v>
      </c>
      <c r="B414" s="33"/>
      <c r="C414" s="33"/>
      <c r="D414" s="33"/>
      <c r="E414" s="83" t="s">
        <v>674</v>
      </c>
      <c r="F414" s="26" t="s">
        <v>141</v>
      </c>
      <c r="G414" s="14" t="s">
        <v>372</v>
      </c>
      <c r="H414" s="15" t="s">
        <v>373</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5">
      <c r="A415" s="104" t="s">
        <v>92</v>
      </c>
      <c r="B415" s="105"/>
      <c r="C415" s="105"/>
      <c r="D415" s="105"/>
      <c r="E415" s="105"/>
      <c r="F415" s="105"/>
      <c r="G415" s="105"/>
      <c r="H415" s="105"/>
      <c r="I415" s="105"/>
      <c r="J415" s="105"/>
      <c r="K415" s="105"/>
      <c r="L415" s="106"/>
      <c r="M415" s="12"/>
      <c r="N415" s="12"/>
      <c r="O415" s="12"/>
      <c r="P415" s="12"/>
      <c r="Q415" s="12"/>
      <c r="R415" s="12"/>
      <c r="S415" s="12"/>
      <c r="T415" s="12"/>
      <c r="U415" s="12"/>
      <c r="V415" s="12"/>
      <c r="W415" s="12"/>
      <c r="X415" s="12"/>
      <c r="Y415" s="12"/>
      <c r="Z415" s="12"/>
      <c r="AA415" s="12"/>
      <c r="AB415" s="12"/>
      <c r="AC415" s="12"/>
    </row>
    <row r="416" spans="1:29" s="36" customFormat="1" ht="14.25">
      <c r="A416" s="33" t="s">
        <v>92</v>
      </c>
      <c r="B416" s="33"/>
      <c r="C416" s="33"/>
      <c r="D416" s="33"/>
      <c r="E416" s="83" t="s">
        <v>674</v>
      </c>
      <c r="F416" s="26" t="s">
        <v>163</v>
      </c>
      <c r="G416" s="14" t="s">
        <v>378</v>
      </c>
      <c r="H416" s="15" t="s">
        <v>379</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28.5">
      <c r="A417" s="33" t="s">
        <v>92</v>
      </c>
      <c r="B417" s="33"/>
      <c r="C417" s="33"/>
      <c r="D417" s="33"/>
      <c r="E417" s="83" t="s">
        <v>674</v>
      </c>
      <c r="F417" s="26" t="s">
        <v>149</v>
      </c>
      <c r="G417" s="14" t="s">
        <v>380</v>
      </c>
      <c r="H417" s="15" t="s">
        <v>67</v>
      </c>
      <c r="I417" s="34"/>
      <c r="J417" s="34"/>
      <c r="K417" s="58" t="s">
        <v>660</v>
      </c>
      <c r="L417" s="57"/>
      <c r="M417" s="12"/>
      <c r="N417" s="12"/>
      <c r="O417" s="12"/>
      <c r="P417" s="12"/>
      <c r="Q417" s="12"/>
      <c r="R417" s="12"/>
      <c r="S417" s="12"/>
      <c r="T417" s="12"/>
      <c r="U417" s="12"/>
      <c r="V417" s="12"/>
      <c r="W417" s="12"/>
      <c r="X417" s="12"/>
      <c r="Y417" s="12"/>
      <c r="Z417" s="12"/>
      <c r="AA417" s="12"/>
      <c r="AB417" s="12"/>
      <c r="AC417" s="12"/>
    </row>
    <row r="418" spans="1:29" s="36" customFormat="1" ht="42.75">
      <c r="A418" s="33" t="s">
        <v>92</v>
      </c>
      <c r="B418" s="33"/>
      <c r="C418" s="33"/>
      <c r="D418" s="33"/>
      <c r="E418" s="83" t="s">
        <v>674</v>
      </c>
      <c r="F418" s="26" t="s">
        <v>149</v>
      </c>
      <c r="G418" s="14" t="s">
        <v>381</v>
      </c>
      <c r="H418" s="15" t="s">
        <v>68</v>
      </c>
      <c r="I418" s="34"/>
      <c r="J418" s="34"/>
      <c r="K418" s="58" t="s">
        <v>660</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92</v>
      </c>
      <c r="B419" s="33"/>
      <c r="C419" s="33"/>
      <c r="D419" s="33"/>
      <c r="E419" s="83" t="s">
        <v>674</v>
      </c>
      <c r="F419" s="26"/>
      <c r="G419" s="14" t="s">
        <v>382</v>
      </c>
      <c r="H419" s="15" t="s">
        <v>69</v>
      </c>
      <c r="I419" s="34"/>
      <c r="J419" s="34"/>
      <c r="K419" s="58" t="s">
        <v>660</v>
      </c>
      <c r="L419" s="57"/>
      <c r="M419" s="12"/>
      <c r="N419" s="12"/>
      <c r="O419" s="12"/>
      <c r="P419" s="12"/>
      <c r="Q419" s="12"/>
      <c r="R419" s="12"/>
      <c r="S419" s="12"/>
      <c r="T419" s="12"/>
      <c r="U419" s="12"/>
      <c r="V419" s="12"/>
      <c r="W419" s="12"/>
      <c r="X419" s="12"/>
      <c r="Y419" s="12"/>
      <c r="Z419" s="12"/>
      <c r="AA419" s="12"/>
      <c r="AB419" s="12"/>
      <c r="AC419" s="12"/>
    </row>
    <row r="420" spans="1:29" s="36" customFormat="1" ht="28.5">
      <c r="A420" s="33" t="s">
        <v>92</v>
      </c>
      <c r="B420" s="33"/>
      <c r="C420" s="33"/>
      <c r="D420" s="33"/>
      <c r="E420" s="83" t="s">
        <v>674</v>
      </c>
      <c r="F420" s="26" t="s">
        <v>149</v>
      </c>
      <c r="G420" s="14" t="s">
        <v>383</v>
      </c>
      <c r="H420" s="15" t="s">
        <v>70</v>
      </c>
      <c r="I420" s="34"/>
      <c r="J420" s="34"/>
      <c r="K420" s="58" t="s">
        <v>660</v>
      </c>
      <c r="L420" s="57"/>
      <c r="M420" s="12"/>
      <c r="N420" s="12"/>
      <c r="O420" s="12"/>
      <c r="P420" s="12"/>
      <c r="Q420" s="12"/>
      <c r="R420" s="12"/>
      <c r="S420" s="12"/>
      <c r="T420" s="12"/>
      <c r="U420" s="12"/>
      <c r="V420" s="12"/>
      <c r="W420" s="12"/>
      <c r="X420" s="12"/>
      <c r="Y420" s="12"/>
      <c r="Z420" s="12"/>
      <c r="AA420" s="12"/>
      <c r="AB420" s="12"/>
      <c r="AC420" s="12"/>
    </row>
    <row r="421" spans="1:29" s="36" customFormat="1" ht="28.5">
      <c r="A421" s="33" t="s">
        <v>92</v>
      </c>
      <c r="B421" s="33"/>
      <c r="C421" s="33"/>
      <c r="D421" s="33"/>
      <c r="E421" s="83" t="s">
        <v>674</v>
      </c>
      <c r="F421" s="26"/>
      <c r="G421" s="14" t="s">
        <v>384</v>
      </c>
      <c r="H421" s="15" t="s">
        <v>71</v>
      </c>
      <c r="I421" s="34"/>
      <c r="J421" s="34"/>
      <c r="K421" s="58" t="s">
        <v>660</v>
      </c>
      <c r="L421" s="57"/>
      <c r="M421" s="12"/>
      <c r="N421" s="12"/>
      <c r="O421" s="12"/>
      <c r="P421" s="12"/>
      <c r="Q421" s="12"/>
      <c r="R421" s="12"/>
      <c r="S421" s="12"/>
      <c r="T421" s="12"/>
      <c r="U421" s="12"/>
      <c r="V421" s="12"/>
      <c r="W421" s="12"/>
      <c r="X421" s="12"/>
      <c r="Y421" s="12"/>
      <c r="Z421" s="12"/>
      <c r="AA421" s="12"/>
      <c r="AB421" s="12"/>
      <c r="AC421" s="12"/>
    </row>
    <row r="422" spans="1:29" s="36" customFormat="1" ht="28.5">
      <c r="A422" s="33" t="s">
        <v>92</v>
      </c>
      <c r="B422" s="33"/>
      <c r="C422" s="33"/>
      <c r="D422" s="33"/>
      <c r="E422" s="83" t="s">
        <v>674</v>
      </c>
      <c r="F422" s="26" t="s">
        <v>150</v>
      </c>
      <c r="G422" s="14" t="s">
        <v>385</v>
      </c>
      <c r="H422" s="15" t="s">
        <v>72</v>
      </c>
      <c r="I422" s="34"/>
      <c r="J422" s="34"/>
      <c r="K422" s="58" t="s">
        <v>660</v>
      </c>
      <c r="L422" s="57"/>
      <c r="M422" s="12"/>
      <c r="N422" s="12"/>
      <c r="O422" s="12"/>
      <c r="P422" s="12"/>
      <c r="Q422" s="12"/>
      <c r="R422" s="12"/>
      <c r="S422" s="12"/>
      <c r="T422" s="12"/>
      <c r="U422" s="12"/>
      <c r="V422" s="12"/>
      <c r="W422" s="12"/>
      <c r="X422" s="12"/>
      <c r="Y422" s="12"/>
      <c r="Z422" s="12"/>
      <c r="AA422" s="12"/>
      <c r="AB422" s="12"/>
      <c r="AC422" s="12"/>
    </row>
    <row r="423" spans="1:29" s="36" customFormat="1" ht="28.5">
      <c r="A423" s="33" t="s">
        <v>92</v>
      </c>
      <c r="B423" s="33"/>
      <c r="C423" s="33"/>
      <c r="D423" s="33"/>
      <c r="E423" s="83" t="s">
        <v>674</v>
      </c>
      <c r="F423" s="26" t="s">
        <v>159</v>
      </c>
      <c r="G423" s="14" t="s">
        <v>386</v>
      </c>
      <c r="H423" s="15" t="s">
        <v>73</v>
      </c>
      <c r="I423" s="34"/>
      <c r="J423" s="34"/>
      <c r="K423" s="58" t="s">
        <v>660</v>
      </c>
      <c r="L423" s="57"/>
      <c r="M423" s="12"/>
      <c r="N423" s="12"/>
      <c r="O423" s="12"/>
      <c r="P423" s="12"/>
      <c r="Q423" s="12"/>
      <c r="R423" s="12"/>
      <c r="S423" s="12"/>
      <c r="T423" s="12"/>
      <c r="U423" s="12"/>
      <c r="V423" s="12"/>
      <c r="W423" s="12"/>
      <c r="X423" s="12"/>
      <c r="Y423" s="12"/>
      <c r="Z423" s="12"/>
      <c r="AA423" s="12"/>
      <c r="AB423" s="12"/>
      <c r="AC423" s="12"/>
    </row>
    <row r="424" spans="1:29" s="36" customFormat="1" ht="28.5">
      <c r="A424" s="33" t="s">
        <v>92</v>
      </c>
      <c r="B424" s="33"/>
      <c r="C424" s="33"/>
      <c r="D424" s="33"/>
      <c r="E424" s="83" t="s">
        <v>674</v>
      </c>
      <c r="F424" s="34" t="s">
        <v>149</v>
      </c>
      <c r="G424" s="15" t="s">
        <v>387</v>
      </c>
      <c r="H424" s="15" t="s">
        <v>74</v>
      </c>
      <c r="I424" s="34"/>
      <c r="J424" s="34"/>
      <c r="K424" s="58" t="s">
        <v>660</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92</v>
      </c>
      <c r="B425" s="33"/>
      <c r="C425" s="33"/>
      <c r="D425" s="33"/>
      <c r="E425" s="83" t="s">
        <v>674</v>
      </c>
      <c r="F425" s="34" t="s">
        <v>150</v>
      </c>
      <c r="G425" s="15" t="s">
        <v>388</v>
      </c>
      <c r="H425" s="15" t="s">
        <v>75</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14.25">
      <c r="A426" s="33" t="s">
        <v>92</v>
      </c>
      <c r="B426" s="33"/>
      <c r="C426" s="33"/>
      <c r="D426" s="33"/>
      <c r="E426" s="83" t="s">
        <v>674</v>
      </c>
      <c r="F426" s="26" t="s">
        <v>143</v>
      </c>
      <c r="G426" s="14" t="s">
        <v>389</v>
      </c>
      <c r="H426" s="15" t="s">
        <v>61</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28.5">
      <c r="A427" s="33" t="s">
        <v>92</v>
      </c>
      <c r="B427" s="33"/>
      <c r="C427" s="33"/>
      <c r="D427" s="33"/>
      <c r="E427" s="83" t="s">
        <v>674</v>
      </c>
      <c r="F427" s="26" t="s">
        <v>148</v>
      </c>
      <c r="G427" s="14" t="s">
        <v>418</v>
      </c>
      <c r="H427" s="15" t="s">
        <v>45</v>
      </c>
      <c r="I427" s="34"/>
      <c r="J427" s="34"/>
      <c r="K427" s="58" t="s">
        <v>660</v>
      </c>
      <c r="L427" s="57"/>
      <c r="M427" s="12"/>
      <c r="N427" s="12"/>
      <c r="O427" s="12"/>
      <c r="P427" s="12"/>
      <c r="Q427" s="12"/>
      <c r="R427" s="12"/>
      <c r="S427" s="12"/>
      <c r="T427" s="12"/>
      <c r="U427" s="12"/>
      <c r="V427" s="12"/>
      <c r="W427" s="12"/>
      <c r="X427" s="12"/>
      <c r="Y427" s="12"/>
      <c r="Z427" s="12"/>
      <c r="AA427" s="12"/>
      <c r="AB427" s="12"/>
      <c r="AC427" s="12"/>
    </row>
    <row r="428" spans="1:29" s="36" customFormat="1" ht="28.5">
      <c r="A428" s="33" t="s">
        <v>92</v>
      </c>
      <c r="B428" s="33"/>
      <c r="C428" s="33"/>
      <c r="D428" s="33"/>
      <c r="E428" s="83" t="s">
        <v>674</v>
      </c>
      <c r="F428" s="26" t="s">
        <v>148</v>
      </c>
      <c r="G428" s="14" t="s">
        <v>390</v>
      </c>
      <c r="H428" s="15" t="s">
        <v>46</v>
      </c>
      <c r="I428" s="34"/>
      <c r="J428" s="34"/>
      <c r="K428" s="58" t="s">
        <v>660</v>
      </c>
      <c r="L428" s="57"/>
      <c r="M428" s="12"/>
      <c r="N428" s="12"/>
      <c r="O428" s="12"/>
      <c r="P428" s="12"/>
      <c r="Q428" s="12"/>
      <c r="R428" s="12"/>
      <c r="S428" s="12"/>
      <c r="T428" s="12"/>
      <c r="U428" s="12"/>
      <c r="V428" s="12"/>
      <c r="W428" s="12"/>
      <c r="X428" s="12"/>
      <c r="Y428" s="12"/>
      <c r="Z428" s="12"/>
      <c r="AA428" s="12"/>
      <c r="AB428" s="12"/>
      <c r="AC428" s="12"/>
    </row>
    <row r="429" spans="1:29" s="36" customFormat="1" ht="14.25">
      <c r="A429" s="33" t="s">
        <v>92</v>
      </c>
      <c r="B429" s="33"/>
      <c r="C429" s="33"/>
      <c r="D429" s="33"/>
      <c r="E429" s="83" t="s">
        <v>674</v>
      </c>
      <c r="F429" s="26" t="s">
        <v>143</v>
      </c>
      <c r="G429" s="14" t="s">
        <v>391</v>
      </c>
      <c r="H429" s="15" t="s">
        <v>61</v>
      </c>
      <c r="I429" s="34"/>
      <c r="J429" s="34"/>
      <c r="K429" s="58" t="s">
        <v>660</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148</v>
      </c>
      <c r="G430" s="14" t="s">
        <v>392</v>
      </c>
      <c r="H430" s="15" t="s">
        <v>45</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28.5">
      <c r="A431" s="33" t="s">
        <v>92</v>
      </c>
      <c r="B431" s="33"/>
      <c r="C431" s="33"/>
      <c r="D431" s="33"/>
      <c r="E431" s="83" t="s">
        <v>674</v>
      </c>
      <c r="F431" s="26" t="s">
        <v>148</v>
      </c>
      <c r="G431" s="14" t="s">
        <v>393</v>
      </c>
      <c r="H431" s="15" t="s">
        <v>46</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14.25">
      <c r="A432" s="33" t="s">
        <v>92</v>
      </c>
      <c r="B432" s="33"/>
      <c r="C432" s="33"/>
      <c r="D432" s="33"/>
      <c r="E432" s="83" t="s">
        <v>674</v>
      </c>
      <c r="F432" s="26" t="s">
        <v>143</v>
      </c>
      <c r="G432" s="14" t="s">
        <v>394</v>
      </c>
      <c r="H432" s="15" t="s">
        <v>61</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26" t="s">
        <v>148</v>
      </c>
      <c r="G433" s="14" t="s">
        <v>395</v>
      </c>
      <c r="H433" s="15" t="s">
        <v>45</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28.5">
      <c r="A434" s="33" t="s">
        <v>92</v>
      </c>
      <c r="B434" s="33"/>
      <c r="C434" s="33"/>
      <c r="D434" s="33"/>
      <c r="E434" s="83" t="s">
        <v>674</v>
      </c>
      <c r="F434" s="26" t="s">
        <v>148</v>
      </c>
      <c r="G434" s="14" t="s">
        <v>396</v>
      </c>
      <c r="H434" s="15" t="s">
        <v>46</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14.25">
      <c r="A435" s="33" t="s">
        <v>92</v>
      </c>
      <c r="B435" s="33"/>
      <c r="C435" s="33"/>
      <c r="D435" s="33"/>
      <c r="E435" s="83" t="s">
        <v>674</v>
      </c>
      <c r="F435" s="26" t="s">
        <v>143</v>
      </c>
      <c r="G435" s="14" t="s">
        <v>397</v>
      </c>
      <c r="H435" s="15" t="s">
        <v>61</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148</v>
      </c>
      <c r="G436" s="14" t="s">
        <v>398</v>
      </c>
      <c r="H436" s="15" t="s">
        <v>45</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28.5">
      <c r="A437" s="33" t="s">
        <v>92</v>
      </c>
      <c r="B437" s="33"/>
      <c r="C437" s="33"/>
      <c r="D437" s="33"/>
      <c r="E437" s="83" t="s">
        <v>674</v>
      </c>
      <c r="F437" s="26" t="s">
        <v>148</v>
      </c>
      <c r="G437" s="14" t="s">
        <v>399</v>
      </c>
      <c r="H437" s="15" t="s">
        <v>46</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14.25">
      <c r="A438" s="33" t="s">
        <v>92</v>
      </c>
      <c r="B438" s="33"/>
      <c r="C438" s="33"/>
      <c r="D438" s="33"/>
      <c r="E438" s="83" t="s">
        <v>674</v>
      </c>
      <c r="F438" s="26" t="s">
        <v>143</v>
      </c>
      <c r="G438" s="14" t="s">
        <v>400</v>
      </c>
      <c r="H438" s="15" t="s">
        <v>61</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28.5">
      <c r="A439" s="33" t="s">
        <v>92</v>
      </c>
      <c r="B439" s="33"/>
      <c r="C439" s="33"/>
      <c r="D439" s="33"/>
      <c r="E439" s="83" t="s">
        <v>674</v>
      </c>
      <c r="F439" s="26" t="s">
        <v>148</v>
      </c>
      <c r="G439" s="14" t="s">
        <v>401</v>
      </c>
      <c r="H439" s="15" t="s">
        <v>45</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28.5">
      <c r="A440" s="33" t="s">
        <v>92</v>
      </c>
      <c r="B440" s="33"/>
      <c r="C440" s="33"/>
      <c r="D440" s="33"/>
      <c r="E440" s="83" t="s">
        <v>674</v>
      </c>
      <c r="F440" s="26" t="s">
        <v>148</v>
      </c>
      <c r="G440" s="14" t="s">
        <v>402</v>
      </c>
      <c r="H440" s="15" t="s">
        <v>46</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14.25">
      <c r="A441" s="33" t="s">
        <v>92</v>
      </c>
      <c r="B441" s="33"/>
      <c r="C441" s="33"/>
      <c r="D441" s="33"/>
      <c r="E441" s="83" t="s">
        <v>674</v>
      </c>
      <c r="F441" s="26" t="s">
        <v>143</v>
      </c>
      <c r="G441" s="14" t="s">
        <v>403</v>
      </c>
      <c r="H441" s="15" t="s">
        <v>61</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28.5">
      <c r="A442" s="33" t="s">
        <v>92</v>
      </c>
      <c r="B442" s="33"/>
      <c r="C442" s="33"/>
      <c r="D442" s="33"/>
      <c r="E442" s="83" t="s">
        <v>674</v>
      </c>
      <c r="F442" s="26" t="s">
        <v>148</v>
      </c>
      <c r="G442" s="14" t="s">
        <v>404</v>
      </c>
      <c r="H442" s="15" t="s">
        <v>45</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28.5">
      <c r="A443" s="33" t="s">
        <v>92</v>
      </c>
      <c r="B443" s="33"/>
      <c r="C443" s="33"/>
      <c r="D443" s="33"/>
      <c r="E443" s="83" t="s">
        <v>674</v>
      </c>
      <c r="F443" s="26" t="s">
        <v>148</v>
      </c>
      <c r="G443" s="14" t="s">
        <v>405</v>
      </c>
      <c r="H443" s="15" t="s">
        <v>46</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14.25">
      <c r="A444" s="33" t="s">
        <v>92</v>
      </c>
      <c r="B444" s="33"/>
      <c r="C444" s="33"/>
      <c r="D444" s="33"/>
      <c r="E444" s="83" t="s">
        <v>674</v>
      </c>
      <c r="F444" s="26" t="s">
        <v>143</v>
      </c>
      <c r="G444" s="14" t="s">
        <v>406</v>
      </c>
      <c r="H444" s="15" t="s">
        <v>61</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28.5">
      <c r="A445" s="33" t="s">
        <v>92</v>
      </c>
      <c r="B445" s="33"/>
      <c r="C445" s="33"/>
      <c r="D445" s="33"/>
      <c r="E445" s="83" t="s">
        <v>674</v>
      </c>
      <c r="F445" s="26" t="s">
        <v>148</v>
      </c>
      <c r="G445" s="14" t="s">
        <v>407</v>
      </c>
      <c r="H445" s="15" t="s">
        <v>45</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28.5">
      <c r="A446" s="33" t="s">
        <v>92</v>
      </c>
      <c r="B446" s="33"/>
      <c r="C446" s="33"/>
      <c r="D446" s="33"/>
      <c r="E446" s="83" t="s">
        <v>674</v>
      </c>
      <c r="F446" s="26" t="s">
        <v>148</v>
      </c>
      <c r="G446" s="14" t="s">
        <v>408</v>
      </c>
      <c r="H446" s="15" t="s">
        <v>46</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14.25">
      <c r="A447" s="33" t="s">
        <v>92</v>
      </c>
      <c r="B447" s="33"/>
      <c r="C447" s="33"/>
      <c r="D447" s="33"/>
      <c r="E447" s="83" t="s">
        <v>674</v>
      </c>
      <c r="F447" s="26" t="s">
        <v>143</v>
      </c>
      <c r="G447" s="14" t="s">
        <v>409</v>
      </c>
      <c r="H447" s="15" t="s">
        <v>61</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28.5">
      <c r="A448" s="33" t="s">
        <v>92</v>
      </c>
      <c r="B448" s="33"/>
      <c r="C448" s="33"/>
      <c r="D448" s="33"/>
      <c r="E448" s="83" t="s">
        <v>674</v>
      </c>
      <c r="F448" s="26" t="s">
        <v>148</v>
      </c>
      <c r="G448" s="14" t="s">
        <v>410</v>
      </c>
      <c r="H448" s="15" t="s">
        <v>45</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28.5">
      <c r="A449" s="33" t="s">
        <v>92</v>
      </c>
      <c r="B449" s="33"/>
      <c r="C449" s="33"/>
      <c r="D449" s="33"/>
      <c r="E449" s="83" t="s">
        <v>674</v>
      </c>
      <c r="F449" s="26" t="s">
        <v>148</v>
      </c>
      <c r="G449" s="14" t="s">
        <v>411</v>
      </c>
      <c r="H449" s="15" t="s">
        <v>46</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14.25">
      <c r="A450" s="33" t="s">
        <v>92</v>
      </c>
      <c r="B450" s="33"/>
      <c r="C450" s="33"/>
      <c r="D450" s="33"/>
      <c r="E450" s="83" t="s">
        <v>674</v>
      </c>
      <c r="F450" s="26" t="s">
        <v>143</v>
      </c>
      <c r="G450" s="14" t="s">
        <v>412</v>
      </c>
      <c r="H450" s="15" t="s">
        <v>61</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28.5">
      <c r="A451" s="33" t="s">
        <v>92</v>
      </c>
      <c r="B451" s="33"/>
      <c r="C451" s="33"/>
      <c r="D451" s="33"/>
      <c r="E451" s="83" t="s">
        <v>674</v>
      </c>
      <c r="F451" s="26" t="s">
        <v>148</v>
      </c>
      <c r="G451" s="14" t="s">
        <v>413</v>
      </c>
      <c r="H451" s="15" t="s">
        <v>45</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28.5">
      <c r="A452" s="33" t="s">
        <v>92</v>
      </c>
      <c r="B452" s="33"/>
      <c r="C452" s="33"/>
      <c r="D452" s="33"/>
      <c r="E452" s="83" t="s">
        <v>674</v>
      </c>
      <c r="F452" s="26" t="s">
        <v>148</v>
      </c>
      <c r="G452" s="14" t="s">
        <v>414</v>
      </c>
      <c r="H452" s="15" t="s">
        <v>46</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14.25">
      <c r="A453" s="33" t="s">
        <v>92</v>
      </c>
      <c r="B453" s="33"/>
      <c r="C453" s="33"/>
      <c r="D453" s="33"/>
      <c r="E453" s="83" t="s">
        <v>674</v>
      </c>
      <c r="F453" s="26" t="s">
        <v>143</v>
      </c>
      <c r="G453" s="14" t="s">
        <v>415</v>
      </c>
      <c r="H453" s="15" t="s">
        <v>61</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28.5">
      <c r="A454" s="33" t="s">
        <v>92</v>
      </c>
      <c r="B454" s="33"/>
      <c r="C454" s="33"/>
      <c r="D454" s="33"/>
      <c r="E454" s="83" t="s">
        <v>674</v>
      </c>
      <c r="F454" s="26" t="s">
        <v>148</v>
      </c>
      <c r="G454" s="14" t="s">
        <v>416</v>
      </c>
      <c r="H454" s="15" t="s">
        <v>45</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28.5">
      <c r="A455" s="33" t="s">
        <v>92</v>
      </c>
      <c r="B455" s="33"/>
      <c r="C455" s="33"/>
      <c r="D455" s="33"/>
      <c r="E455" s="83" t="s">
        <v>674</v>
      </c>
      <c r="F455" s="26" t="s">
        <v>148</v>
      </c>
      <c r="G455" s="14" t="s">
        <v>417</v>
      </c>
      <c r="H455" s="15" t="s">
        <v>46</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143</v>
      </c>
      <c r="G456" s="14" t="s">
        <v>419</v>
      </c>
      <c r="H456" s="15" t="s">
        <v>62</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28.5">
      <c r="A457" s="33" t="s">
        <v>92</v>
      </c>
      <c r="B457" s="33"/>
      <c r="C457" s="33"/>
      <c r="D457" s="33"/>
      <c r="E457" s="83" t="s">
        <v>674</v>
      </c>
      <c r="F457" s="26" t="s">
        <v>148</v>
      </c>
      <c r="G457" s="14" t="s">
        <v>420</v>
      </c>
      <c r="H457" s="15" t="s">
        <v>63</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28.5">
      <c r="A458" s="33" t="s">
        <v>92</v>
      </c>
      <c r="B458" s="33"/>
      <c r="C458" s="33"/>
      <c r="D458" s="33"/>
      <c r="E458" s="83" t="s">
        <v>674</v>
      </c>
      <c r="F458" s="26" t="s">
        <v>148</v>
      </c>
      <c r="G458" s="14" t="s">
        <v>421</v>
      </c>
      <c r="H458" s="15" t="s">
        <v>64</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143</v>
      </c>
      <c r="G459" s="14" t="s">
        <v>422</v>
      </c>
      <c r="H459" s="15" t="s">
        <v>62</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28.5">
      <c r="A460" s="33" t="s">
        <v>92</v>
      </c>
      <c r="B460" s="33"/>
      <c r="C460" s="33"/>
      <c r="D460" s="33"/>
      <c r="E460" s="83" t="s">
        <v>674</v>
      </c>
      <c r="F460" s="26" t="s">
        <v>148</v>
      </c>
      <c r="G460" s="14" t="s">
        <v>423</v>
      </c>
      <c r="H460" s="15" t="s">
        <v>63</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28.5">
      <c r="A461" s="33" t="s">
        <v>92</v>
      </c>
      <c r="B461" s="33"/>
      <c r="C461" s="33"/>
      <c r="D461" s="33"/>
      <c r="E461" s="83" t="s">
        <v>674</v>
      </c>
      <c r="F461" s="26" t="s">
        <v>148</v>
      </c>
      <c r="G461" s="14" t="s">
        <v>424</v>
      </c>
      <c r="H461" s="15" t="s">
        <v>64</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143</v>
      </c>
      <c r="G462" s="14" t="s">
        <v>425</v>
      </c>
      <c r="H462" s="15" t="s">
        <v>62</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28.5">
      <c r="A463" s="33" t="s">
        <v>92</v>
      </c>
      <c r="B463" s="33"/>
      <c r="C463" s="33"/>
      <c r="D463" s="33"/>
      <c r="E463" s="83" t="s">
        <v>674</v>
      </c>
      <c r="F463" s="26" t="s">
        <v>148</v>
      </c>
      <c r="G463" s="14" t="s">
        <v>426</v>
      </c>
      <c r="H463" s="15" t="s">
        <v>63</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148</v>
      </c>
      <c r="G464" s="14" t="s">
        <v>427</v>
      </c>
      <c r="H464" s="15" t="s">
        <v>64</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143</v>
      </c>
      <c r="G465" s="14" t="s">
        <v>428</v>
      </c>
      <c r="H465" s="15" t="s">
        <v>62</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28.5">
      <c r="A466" s="33" t="s">
        <v>92</v>
      </c>
      <c r="B466" s="33"/>
      <c r="C466" s="33"/>
      <c r="D466" s="33"/>
      <c r="E466" s="83" t="s">
        <v>674</v>
      </c>
      <c r="F466" s="26" t="s">
        <v>148</v>
      </c>
      <c r="G466" s="14" t="s">
        <v>429</v>
      </c>
      <c r="H466" s="15" t="s">
        <v>63</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148</v>
      </c>
      <c r="G467" s="14" t="s">
        <v>430</v>
      </c>
      <c r="H467" s="15" t="s">
        <v>64</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143</v>
      </c>
      <c r="G468" s="14" t="s">
        <v>431</v>
      </c>
      <c r="H468" s="15" t="s">
        <v>62</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148</v>
      </c>
      <c r="G469" s="14" t="s">
        <v>432</v>
      </c>
      <c r="H469" s="15" t="s">
        <v>63</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148</v>
      </c>
      <c r="G470" s="14" t="s">
        <v>433</v>
      </c>
      <c r="H470" s="15" t="s">
        <v>64</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143</v>
      </c>
      <c r="G471" s="14" t="s">
        <v>434</v>
      </c>
      <c r="H471" s="15" t="s">
        <v>62</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148</v>
      </c>
      <c r="G472" s="14" t="s">
        <v>435</v>
      </c>
      <c r="H472" s="15" t="s">
        <v>63</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148</v>
      </c>
      <c r="G473" s="14" t="s">
        <v>436</v>
      </c>
      <c r="H473" s="15" t="s">
        <v>64</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143</v>
      </c>
      <c r="G474" s="14" t="s">
        <v>437</v>
      </c>
      <c r="H474" s="15" t="s">
        <v>62</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148</v>
      </c>
      <c r="G475" s="14" t="s">
        <v>438</v>
      </c>
      <c r="H475" s="15" t="s">
        <v>63</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148</v>
      </c>
      <c r="G476" s="14" t="s">
        <v>439</v>
      </c>
      <c r="H476" s="15" t="s">
        <v>64</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143</v>
      </c>
      <c r="G477" s="14" t="s">
        <v>440</v>
      </c>
      <c r="H477" s="15" t="s">
        <v>62</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148</v>
      </c>
      <c r="G478" s="14" t="s">
        <v>441</v>
      </c>
      <c r="H478" s="15" t="s">
        <v>63</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148</v>
      </c>
      <c r="G479" s="14" t="s">
        <v>442</v>
      </c>
      <c r="H479" s="15" t="s">
        <v>64</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143</v>
      </c>
      <c r="G480" s="14" t="s">
        <v>443</v>
      </c>
      <c r="H480" s="15" t="s">
        <v>62</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148</v>
      </c>
      <c r="G481" s="14" t="s">
        <v>444</v>
      </c>
      <c r="H481" s="15" t="s">
        <v>63</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148</v>
      </c>
      <c r="G482" s="14" t="s">
        <v>445</v>
      </c>
      <c r="H482" s="15" t="s">
        <v>64</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143</v>
      </c>
      <c r="G483" s="14" t="s">
        <v>446</v>
      </c>
      <c r="H483" s="15" t="s">
        <v>62</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148</v>
      </c>
      <c r="G484" s="14" t="s">
        <v>447</v>
      </c>
      <c r="H484" s="15" t="s">
        <v>63</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148</v>
      </c>
      <c r="G485" s="14" t="s">
        <v>448</v>
      </c>
      <c r="H485" s="15" t="s">
        <v>64</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15">
      <c r="A486" s="104" t="s">
        <v>900</v>
      </c>
      <c r="B486" s="105"/>
      <c r="C486" s="105"/>
      <c r="D486" s="105"/>
      <c r="E486" s="105"/>
      <c r="F486" s="105"/>
      <c r="G486" s="105"/>
      <c r="H486" s="105"/>
      <c r="I486" s="105"/>
      <c r="J486" s="105"/>
      <c r="K486" s="105"/>
      <c r="L486" s="106"/>
      <c r="M486" s="12"/>
      <c r="N486" s="12"/>
      <c r="O486" s="12"/>
      <c r="P486" s="12"/>
      <c r="Q486" s="12"/>
      <c r="R486" s="12"/>
      <c r="S486" s="12"/>
      <c r="T486" s="12"/>
      <c r="U486" s="12"/>
      <c r="V486" s="12"/>
      <c r="W486" s="12"/>
      <c r="X486" s="12"/>
      <c r="Y486" s="12"/>
      <c r="Z486" s="12"/>
      <c r="AA486" s="12"/>
      <c r="AB486" s="12"/>
      <c r="AC486" s="12"/>
    </row>
    <row r="487" spans="1:29" s="36" customFormat="1" ht="14.25">
      <c r="A487" s="13" t="s">
        <v>449</v>
      </c>
      <c r="B487" s="66" t="s">
        <v>674</v>
      </c>
      <c r="C487" s="66" t="s">
        <v>674</v>
      </c>
      <c r="D487" s="66" t="s">
        <v>674</v>
      </c>
      <c r="E487" s="66"/>
      <c r="F487" s="11" t="s">
        <v>163</v>
      </c>
      <c r="G487" s="14" t="s">
        <v>450</v>
      </c>
      <c r="H487" s="15" t="s">
        <v>451</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13" t="s">
        <v>449</v>
      </c>
      <c r="B488" s="66" t="s">
        <v>674</v>
      </c>
      <c r="C488" s="66" t="s">
        <v>674</v>
      </c>
      <c r="D488" s="66" t="s">
        <v>674</v>
      </c>
      <c r="E488" s="66"/>
      <c r="F488" s="11" t="s">
        <v>171</v>
      </c>
      <c r="G488" s="14" t="s">
        <v>452</v>
      </c>
      <c r="H488" s="15" t="s">
        <v>453</v>
      </c>
      <c r="I488" s="34"/>
      <c r="J488" s="34"/>
      <c r="K488" s="58" t="s">
        <v>659</v>
      </c>
      <c r="L488" s="57"/>
      <c r="M488" s="12"/>
      <c r="N488" s="12"/>
      <c r="O488" s="12"/>
      <c r="P488" s="12"/>
      <c r="Q488" s="12"/>
      <c r="R488" s="12"/>
      <c r="S488" s="12"/>
      <c r="T488" s="12"/>
      <c r="U488" s="12"/>
      <c r="V488" s="12"/>
      <c r="W488" s="12"/>
      <c r="X488" s="12"/>
      <c r="Y488" s="12"/>
      <c r="Z488" s="12"/>
      <c r="AA488" s="12"/>
      <c r="AB488" s="12"/>
      <c r="AC488" s="12"/>
    </row>
    <row r="489" spans="1:29" s="36" customFormat="1" ht="14.25">
      <c r="A489" s="13" t="s">
        <v>449</v>
      </c>
      <c r="B489" s="66" t="s">
        <v>674</v>
      </c>
      <c r="C489" s="66" t="s">
        <v>674</v>
      </c>
      <c r="D489" s="66" t="s">
        <v>674</v>
      </c>
      <c r="E489" s="66"/>
      <c r="F489" s="11" t="s">
        <v>178</v>
      </c>
      <c r="G489" s="14" t="s">
        <v>454</v>
      </c>
      <c r="H489" s="14" t="s">
        <v>454</v>
      </c>
      <c r="I489" s="34"/>
      <c r="J489" s="58" t="s">
        <v>659</v>
      </c>
      <c r="K489" s="58" t="s">
        <v>659</v>
      </c>
      <c r="L489" s="57"/>
      <c r="M489" s="12"/>
      <c r="N489" s="12"/>
      <c r="O489" s="12"/>
      <c r="P489" s="12"/>
      <c r="Q489" s="12"/>
      <c r="R489" s="12"/>
      <c r="S489" s="12"/>
      <c r="T489" s="12"/>
      <c r="U489" s="12"/>
      <c r="V489" s="12"/>
      <c r="W489" s="12"/>
      <c r="X489" s="12"/>
      <c r="Y489" s="12"/>
      <c r="Z489" s="12"/>
      <c r="AA489" s="12"/>
      <c r="AB489" s="12"/>
      <c r="AC489" s="12"/>
    </row>
    <row r="490" spans="1:29" s="36" customFormat="1" ht="14.25">
      <c r="A490" s="13" t="s">
        <v>449</v>
      </c>
      <c r="B490" s="66" t="s">
        <v>674</v>
      </c>
      <c r="C490" s="66" t="s">
        <v>674</v>
      </c>
      <c r="D490" s="66" t="s">
        <v>674</v>
      </c>
      <c r="E490" s="66"/>
      <c r="F490" s="11" t="s">
        <v>152</v>
      </c>
      <c r="G490" s="15" t="s">
        <v>455</v>
      </c>
      <c r="H490" s="15" t="s">
        <v>455</v>
      </c>
      <c r="I490" s="34"/>
      <c r="J490" s="58" t="s">
        <v>659</v>
      </c>
      <c r="K490" s="58" t="s">
        <v>659</v>
      </c>
      <c r="L490" s="57"/>
      <c r="M490" s="12"/>
      <c r="N490" s="12"/>
      <c r="O490" s="12"/>
      <c r="P490" s="12"/>
      <c r="Q490" s="12"/>
      <c r="R490" s="12"/>
      <c r="S490" s="12"/>
      <c r="T490" s="12"/>
      <c r="U490" s="12"/>
      <c r="V490" s="12"/>
      <c r="W490" s="12"/>
      <c r="X490" s="12"/>
      <c r="Y490" s="12"/>
      <c r="Z490" s="12"/>
      <c r="AA490" s="12"/>
      <c r="AB490" s="12"/>
      <c r="AC490" s="12"/>
    </row>
    <row r="491" spans="1:29" s="36" customFormat="1" ht="14.25">
      <c r="A491" s="13" t="s">
        <v>449</v>
      </c>
      <c r="B491" s="66" t="s">
        <v>674</v>
      </c>
      <c r="C491" s="66" t="s">
        <v>674</v>
      </c>
      <c r="D491" s="66" t="s">
        <v>674</v>
      </c>
      <c r="E491" s="66"/>
      <c r="F491" s="11" t="s">
        <v>152</v>
      </c>
      <c r="G491" s="15" t="s">
        <v>456</v>
      </c>
      <c r="H491" s="15" t="s">
        <v>456</v>
      </c>
      <c r="I491" s="34"/>
      <c r="J491" s="58" t="s">
        <v>659</v>
      </c>
      <c r="K491" s="58" t="s">
        <v>659</v>
      </c>
      <c r="L491" s="57"/>
      <c r="M491" s="12"/>
      <c r="N491" s="12"/>
      <c r="O491" s="12"/>
      <c r="P491" s="12"/>
      <c r="Q491" s="12"/>
      <c r="R491" s="12"/>
      <c r="S491" s="12"/>
      <c r="T491" s="12"/>
      <c r="U491" s="12"/>
      <c r="V491" s="12"/>
      <c r="W491" s="12"/>
      <c r="X491" s="12"/>
      <c r="Y491" s="12"/>
      <c r="Z491" s="12"/>
      <c r="AA491" s="12"/>
      <c r="AB491" s="12"/>
      <c r="AC491" s="12"/>
    </row>
    <row r="492" spans="1:29" s="36" customFormat="1" ht="14.25">
      <c r="A492" s="13" t="s">
        <v>449</v>
      </c>
      <c r="B492" s="66" t="s">
        <v>674</v>
      </c>
      <c r="C492" s="66" t="s">
        <v>674</v>
      </c>
      <c r="D492" s="66" t="s">
        <v>674</v>
      </c>
      <c r="E492" s="66"/>
      <c r="F492" s="11" t="s">
        <v>152</v>
      </c>
      <c r="G492" s="17" t="s">
        <v>457</v>
      </c>
      <c r="H492" s="17" t="s">
        <v>457</v>
      </c>
      <c r="I492" s="34"/>
      <c r="J492" s="58" t="s">
        <v>659</v>
      </c>
      <c r="K492" s="58" t="s">
        <v>659</v>
      </c>
      <c r="L492" s="57"/>
      <c r="M492" s="12"/>
      <c r="N492" s="12"/>
      <c r="O492" s="12"/>
      <c r="P492" s="12"/>
      <c r="Q492" s="12"/>
      <c r="R492" s="12"/>
      <c r="S492" s="12"/>
      <c r="T492" s="12"/>
      <c r="U492" s="12"/>
      <c r="V492" s="12"/>
      <c r="W492" s="12"/>
      <c r="X492" s="12"/>
      <c r="Y492" s="12"/>
      <c r="Z492" s="12"/>
      <c r="AA492" s="12"/>
      <c r="AB492" s="12"/>
      <c r="AC492" s="12"/>
    </row>
    <row r="493" spans="1:29" s="36" customFormat="1" ht="14.25">
      <c r="A493" s="13" t="s">
        <v>449</v>
      </c>
      <c r="B493" s="66" t="s">
        <v>674</v>
      </c>
      <c r="C493" s="66" t="s">
        <v>674</v>
      </c>
      <c r="D493" s="66" t="s">
        <v>674</v>
      </c>
      <c r="E493" s="66"/>
      <c r="F493" s="11" t="s">
        <v>152</v>
      </c>
      <c r="G493" s="17" t="s">
        <v>458</v>
      </c>
      <c r="H493" s="17" t="s">
        <v>458</v>
      </c>
      <c r="I493" s="34"/>
      <c r="J493" s="58" t="s">
        <v>659</v>
      </c>
      <c r="K493" s="58" t="s">
        <v>659</v>
      </c>
      <c r="L493" s="57"/>
      <c r="M493" s="12"/>
      <c r="N493" s="12"/>
      <c r="O493" s="12"/>
      <c r="P493" s="12"/>
      <c r="Q493" s="12"/>
      <c r="R493" s="12"/>
      <c r="S493" s="12"/>
      <c r="T493" s="12"/>
      <c r="U493" s="12"/>
      <c r="V493" s="12"/>
      <c r="W493" s="12"/>
      <c r="X493" s="12"/>
      <c r="Y493" s="12"/>
      <c r="Z493" s="12"/>
      <c r="AA493" s="12"/>
      <c r="AB493" s="12"/>
      <c r="AC493" s="12"/>
    </row>
    <row r="494" spans="1:29" s="36" customFormat="1" ht="14.25">
      <c r="A494" s="13" t="s">
        <v>449</v>
      </c>
      <c r="B494" s="66" t="s">
        <v>674</v>
      </c>
      <c r="C494" s="66" t="s">
        <v>674</v>
      </c>
      <c r="D494" s="66" t="s">
        <v>674</v>
      </c>
      <c r="E494" s="66"/>
      <c r="F494" s="11" t="s">
        <v>152</v>
      </c>
      <c r="G494" s="17" t="s">
        <v>459</v>
      </c>
      <c r="H494" s="17" t="s">
        <v>459</v>
      </c>
      <c r="I494" s="34"/>
      <c r="J494" s="58" t="s">
        <v>659</v>
      </c>
      <c r="K494" s="58" t="s">
        <v>659</v>
      </c>
      <c r="L494" s="57"/>
      <c r="M494" s="12"/>
      <c r="N494" s="12"/>
      <c r="O494" s="12"/>
      <c r="P494" s="12"/>
      <c r="Q494" s="12"/>
      <c r="R494" s="12"/>
      <c r="S494" s="12"/>
      <c r="T494" s="12"/>
      <c r="U494" s="12"/>
      <c r="V494" s="12"/>
      <c r="W494" s="12"/>
      <c r="X494" s="12"/>
      <c r="Y494" s="12"/>
      <c r="Z494" s="12"/>
      <c r="AA494" s="12"/>
      <c r="AB494" s="12"/>
      <c r="AC494" s="12"/>
    </row>
    <row r="495" spans="1:29" s="36" customFormat="1" ht="14.25">
      <c r="A495" s="13" t="s">
        <v>449</v>
      </c>
      <c r="B495" s="66" t="s">
        <v>674</v>
      </c>
      <c r="C495" s="66" t="s">
        <v>674</v>
      </c>
      <c r="D495" s="66" t="s">
        <v>674</v>
      </c>
      <c r="E495" s="66"/>
      <c r="F495" s="11" t="s">
        <v>152</v>
      </c>
      <c r="G495" s="17" t="s">
        <v>460</v>
      </c>
      <c r="H495" s="17" t="s">
        <v>460</v>
      </c>
      <c r="I495" s="34"/>
      <c r="J495" s="58" t="s">
        <v>659</v>
      </c>
      <c r="K495" s="58" t="s">
        <v>659</v>
      </c>
      <c r="L495" s="57"/>
      <c r="M495" s="12"/>
      <c r="N495" s="12"/>
      <c r="O495" s="12"/>
      <c r="P495" s="12"/>
      <c r="Q495" s="12"/>
      <c r="R495" s="12"/>
      <c r="S495" s="12"/>
      <c r="T495" s="12"/>
      <c r="U495" s="12"/>
      <c r="V495" s="12"/>
      <c r="W495" s="12"/>
      <c r="X495" s="12"/>
      <c r="Y495" s="12"/>
      <c r="Z495" s="12"/>
      <c r="AA495" s="12"/>
      <c r="AB495" s="12"/>
      <c r="AC495" s="12"/>
    </row>
    <row r="496" spans="1:29" s="36" customFormat="1" ht="14.25">
      <c r="A496" s="13" t="s">
        <v>449</v>
      </c>
      <c r="B496" s="66" t="s">
        <v>674</v>
      </c>
      <c r="C496" s="66" t="s">
        <v>674</v>
      </c>
      <c r="D496" s="66" t="s">
        <v>674</v>
      </c>
      <c r="E496" s="66"/>
      <c r="F496" s="11" t="s">
        <v>163</v>
      </c>
      <c r="G496" s="17" t="s">
        <v>461</v>
      </c>
      <c r="H496" s="18" t="s">
        <v>462</v>
      </c>
      <c r="I496" s="34"/>
      <c r="J496" s="34"/>
      <c r="K496" s="58" t="s">
        <v>659</v>
      </c>
      <c r="L496" s="57"/>
      <c r="M496" s="12"/>
      <c r="N496" s="12"/>
      <c r="O496" s="12"/>
      <c r="P496" s="12"/>
      <c r="Q496" s="12"/>
      <c r="R496" s="12"/>
      <c r="S496" s="12"/>
      <c r="T496" s="12"/>
      <c r="U496" s="12"/>
      <c r="V496" s="12"/>
      <c r="W496" s="12"/>
      <c r="X496" s="12"/>
      <c r="Y496" s="12"/>
      <c r="Z496" s="12"/>
      <c r="AA496" s="12"/>
      <c r="AB496" s="12"/>
      <c r="AC496" s="12"/>
    </row>
    <row r="497" spans="1:29" s="36" customFormat="1" ht="14.25">
      <c r="A497" s="13" t="s">
        <v>449</v>
      </c>
      <c r="B497" s="66" t="s">
        <v>674</v>
      </c>
      <c r="C497" s="66" t="s">
        <v>674</v>
      </c>
      <c r="D497" s="66" t="s">
        <v>674</v>
      </c>
      <c r="E497" s="66"/>
      <c r="F497" s="7" t="s">
        <v>463</v>
      </c>
      <c r="G497" s="17" t="s">
        <v>464</v>
      </c>
      <c r="H497" s="19" t="s">
        <v>465</v>
      </c>
      <c r="I497" s="34"/>
      <c r="J497" s="58" t="s">
        <v>659</v>
      </c>
      <c r="K497" s="58" t="s">
        <v>659</v>
      </c>
      <c r="L497" s="57"/>
      <c r="M497" s="12"/>
      <c r="N497" s="12"/>
      <c r="O497" s="12"/>
      <c r="P497" s="12"/>
      <c r="Q497" s="12"/>
      <c r="R497" s="12"/>
      <c r="S497" s="12"/>
      <c r="T497" s="12"/>
      <c r="U497" s="12"/>
      <c r="V497" s="12"/>
      <c r="W497" s="12"/>
      <c r="X497" s="12"/>
      <c r="Y497" s="12"/>
      <c r="Z497" s="12"/>
      <c r="AA497" s="12"/>
      <c r="AB497" s="12"/>
      <c r="AC497" s="12"/>
    </row>
    <row r="498" spans="1:29" s="36" customFormat="1" ht="14.25">
      <c r="A498" s="13" t="s">
        <v>449</v>
      </c>
      <c r="B498" s="66" t="s">
        <v>674</v>
      </c>
      <c r="C498" s="66" t="s">
        <v>674</v>
      </c>
      <c r="D498" s="66" t="s">
        <v>674</v>
      </c>
      <c r="E498" s="66"/>
      <c r="F498" s="11" t="s">
        <v>171</v>
      </c>
      <c r="G498" s="14" t="s">
        <v>466</v>
      </c>
      <c r="H498" s="15" t="s">
        <v>467</v>
      </c>
      <c r="I498" s="34"/>
      <c r="J498" s="34"/>
      <c r="K498" s="58" t="s">
        <v>659</v>
      </c>
      <c r="L498" s="57"/>
      <c r="M498" s="12"/>
      <c r="N498" s="12"/>
      <c r="O498" s="12"/>
      <c r="P498" s="12"/>
      <c r="Q498" s="12"/>
      <c r="R498" s="12"/>
      <c r="S498" s="12"/>
      <c r="T498" s="12"/>
      <c r="U498" s="12"/>
      <c r="V498" s="12"/>
      <c r="W498" s="12"/>
      <c r="X498" s="12"/>
      <c r="Y498" s="12"/>
      <c r="Z498" s="12"/>
      <c r="AA498" s="12"/>
      <c r="AB498" s="12"/>
      <c r="AC498" s="12"/>
    </row>
    <row r="499" spans="1:29" s="36" customFormat="1" ht="14.25">
      <c r="A499" s="37" t="s">
        <v>449</v>
      </c>
      <c r="B499" s="83" t="s">
        <v>674</v>
      </c>
      <c r="C499" s="83" t="s">
        <v>674</v>
      </c>
      <c r="D499" s="83" t="s">
        <v>674</v>
      </c>
      <c r="E499" s="83"/>
      <c r="F499" s="26" t="s">
        <v>141</v>
      </c>
      <c r="G499" s="17" t="s">
        <v>468</v>
      </c>
      <c r="H499" s="19" t="s">
        <v>1069</v>
      </c>
      <c r="I499" s="34"/>
      <c r="J499" s="34"/>
      <c r="K499" s="58" t="s">
        <v>660</v>
      </c>
      <c r="L499" s="57"/>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163</v>
      </c>
      <c r="G500" s="14" t="s">
        <v>469</v>
      </c>
      <c r="H500" s="14" t="s">
        <v>470</v>
      </c>
      <c r="I500" s="34"/>
      <c r="J500" s="34"/>
      <c r="K500" s="58" t="s">
        <v>660</v>
      </c>
      <c r="L500" s="57"/>
      <c r="M500" s="12"/>
      <c r="N500" s="12"/>
      <c r="O500" s="12"/>
      <c r="P500" s="12"/>
      <c r="Q500" s="12"/>
      <c r="R500" s="12"/>
      <c r="S500" s="12"/>
      <c r="T500" s="12"/>
      <c r="U500" s="12"/>
      <c r="V500" s="12"/>
      <c r="W500" s="12"/>
      <c r="X500" s="12"/>
      <c r="Y500" s="12"/>
      <c r="Z500" s="12"/>
      <c r="AA500" s="12"/>
      <c r="AB500" s="12"/>
      <c r="AC500" s="12"/>
    </row>
    <row r="501" spans="1:29" s="36" customFormat="1" ht="14.25">
      <c r="A501" s="13" t="s">
        <v>449</v>
      </c>
      <c r="B501" s="66" t="s">
        <v>674</v>
      </c>
      <c r="C501" s="66" t="s">
        <v>674</v>
      </c>
      <c r="D501" s="66" t="s">
        <v>674</v>
      </c>
      <c r="E501" s="66"/>
      <c r="F501" s="11" t="s">
        <v>171</v>
      </c>
      <c r="G501" s="15" t="s">
        <v>471</v>
      </c>
      <c r="H501" s="15" t="s">
        <v>472</v>
      </c>
      <c r="I501" s="34"/>
      <c r="J501" s="34"/>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171</v>
      </c>
      <c r="G502" s="15" t="s">
        <v>473</v>
      </c>
      <c r="H502" s="15" t="s">
        <v>472</v>
      </c>
      <c r="I502" s="34"/>
      <c r="J502" s="34"/>
      <c r="K502" s="58" t="s">
        <v>660</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171</v>
      </c>
      <c r="G503" s="15" t="s">
        <v>474</v>
      </c>
      <c r="H503" s="15" t="s">
        <v>472</v>
      </c>
      <c r="I503" s="34"/>
      <c r="J503" s="34"/>
      <c r="K503" s="58" t="s">
        <v>660</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171</v>
      </c>
      <c r="G504" s="15" t="s">
        <v>475</v>
      </c>
      <c r="H504" s="15" t="s">
        <v>472</v>
      </c>
      <c r="I504" s="34"/>
      <c r="J504" s="34"/>
      <c r="K504" s="58" t="s">
        <v>660</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11" t="s">
        <v>171</v>
      </c>
      <c r="G505" s="15" t="s">
        <v>476</v>
      </c>
      <c r="H505" s="15" t="s">
        <v>472</v>
      </c>
      <c r="I505" s="34"/>
      <c r="J505" s="34"/>
      <c r="K505" s="58" t="s">
        <v>660</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171</v>
      </c>
      <c r="G506" s="15" t="s">
        <v>477</v>
      </c>
      <c r="H506" s="15" t="s">
        <v>472</v>
      </c>
      <c r="I506" s="34"/>
      <c r="J506" s="34"/>
      <c r="K506" s="58" t="s">
        <v>660</v>
      </c>
      <c r="L506" s="57"/>
      <c r="M506" s="12"/>
      <c r="N506" s="12"/>
      <c r="O506" s="12"/>
      <c r="P506" s="12"/>
      <c r="Q506" s="12"/>
      <c r="R506" s="12"/>
      <c r="S506" s="12"/>
      <c r="T506" s="12"/>
      <c r="U506" s="12"/>
      <c r="V506" s="12"/>
      <c r="W506" s="12"/>
      <c r="X506" s="12"/>
      <c r="Y506" s="12"/>
      <c r="Z506" s="12"/>
      <c r="AA506" s="12"/>
      <c r="AB506" s="12"/>
      <c r="AC506" s="12"/>
    </row>
    <row r="507" spans="1:29" s="36" customFormat="1" ht="14.25">
      <c r="A507" s="13" t="s">
        <v>449</v>
      </c>
      <c r="B507" s="66" t="s">
        <v>674</v>
      </c>
      <c r="C507" s="66" t="s">
        <v>674</v>
      </c>
      <c r="D507" s="66" t="s">
        <v>674</v>
      </c>
      <c r="E507" s="66"/>
      <c r="F507" s="11" t="s">
        <v>171</v>
      </c>
      <c r="G507" s="15" t="s">
        <v>478</v>
      </c>
      <c r="H507" s="15" t="s">
        <v>472</v>
      </c>
      <c r="I507" s="34"/>
      <c r="J507" s="34"/>
      <c r="K507" s="58" t="s">
        <v>660</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171</v>
      </c>
      <c r="G508" s="15" t="s">
        <v>479</v>
      </c>
      <c r="H508" s="15" t="s">
        <v>472</v>
      </c>
      <c r="I508" s="34"/>
      <c r="J508" s="34"/>
      <c r="K508" s="58" t="s">
        <v>660</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171</v>
      </c>
      <c r="G509" s="15" t="s">
        <v>480</v>
      </c>
      <c r="H509" s="15" t="s">
        <v>472</v>
      </c>
      <c r="I509" s="34"/>
      <c r="J509" s="34"/>
      <c r="K509" s="58" t="s">
        <v>660</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11" t="s">
        <v>171</v>
      </c>
      <c r="G510" s="15" t="s">
        <v>481</v>
      </c>
      <c r="H510" s="15" t="s">
        <v>472</v>
      </c>
      <c r="I510" s="34"/>
      <c r="J510" s="34"/>
      <c r="K510" s="58" t="s">
        <v>660</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166</v>
      </c>
      <c r="G511" s="15" t="s">
        <v>482</v>
      </c>
      <c r="H511" s="90" t="s">
        <v>880</v>
      </c>
      <c r="I511" s="34"/>
      <c r="J511" s="34"/>
      <c r="K511" s="58" t="s">
        <v>661</v>
      </c>
      <c r="L511" s="57"/>
      <c r="M511" s="12"/>
      <c r="N511" s="12"/>
      <c r="O511" s="12"/>
      <c r="P511" s="12"/>
      <c r="Q511" s="12"/>
      <c r="R511" s="12"/>
      <c r="S511" s="12"/>
      <c r="T511" s="12"/>
      <c r="U511" s="12"/>
      <c r="V511" s="12"/>
      <c r="W511" s="12"/>
      <c r="X511" s="12"/>
      <c r="Y511" s="12"/>
      <c r="Z511" s="12"/>
      <c r="AA511" s="12"/>
      <c r="AB511" s="12"/>
      <c r="AC511" s="12"/>
    </row>
    <row r="512" spans="1:29" s="36" customFormat="1" ht="14.25">
      <c r="A512" s="13" t="s">
        <v>449</v>
      </c>
      <c r="B512" s="66" t="s">
        <v>674</v>
      </c>
      <c r="C512" s="66" t="s">
        <v>674</v>
      </c>
      <c r="D512" s="66" t="s">
        <v>674</v>
      </c>
      <c r="E512" s="66"/>
      <c r="F512" s="11" t="s">
        <v>163</v>
      </c>
      <c r="G512" s="15" t="s">
        <v>483</v>
      </c>
      <c r="H512" s="15" t="s">
        <v>484</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171</v>
      </c>
      <c r="G513" s="14" t="s">
        <v>485</v>
      </c>
      <c r="H513" s="15" t="s">
        <v>486</v>
      </c>
      <c r="I513" s="34"/>
      <c r="J513" s="34"/>
      <c r="K513" s="58" t="s">
        <v>659</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471</v>
      </c>
      <c r="H514" s="15" t="s">
        <v>487</v>
      </c>
      <c r="I514" s="34"/>
      <c r="J514" s="34"/>
      <c r="K514" s="58" t="s">
        <v>659</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473</v>
      </c>
      <c r="H515" s="15" t="s">
        <v>487</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474</v>
      </c>
      <c r="H516" s="15" t="s">
        <v>487</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475</v>
      </c>
      <c r="H517" s="15" t="s">
        <v>487</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476</v>
      </c>
      <c r="H518" s="15" t="s">
        <v>487</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171</v>
      </c>
      <c r="G519" s="15" t="s">
        <v>477</v>
      </c>
      <c r="H519" s="15" t="s">
        <v>487</v>
      </c>
      <c r="I519" s="34"/>
      <c r="J519" s="34"/>
      <c r="K519" s="58" t="s">
        <v>660</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171</v>
      </c>
      <c r="G520" s="15" t="s">
        <v>478</v>
      </c>
      <c r="H520" s="15" t="s">
        <v>487</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5" t="s">
        <v>479</v>
      </c>
      <c r="H521" s="15" t="s">
        <v>487</v>
      </c>
      <c r="I521" s="34"/>
      <c r="J521" s="34"/>
      <c r="K521" s="58" t="s">
        <v>660</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480</v>
      </c>
      <c r="H522" s="15" t="s">
        <v>487</v>
      </c>
      <c r="I522" s="34"/>
      <c r="J522" s="34"/>
      <c r="K522" s="58" t="s">
        <v>660</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481</v>
      </c>
      <c r="H523" s="15" t="s">
        <v>487</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166</v>
      </c>
      <c r="G524" s="15" t="s">
        <v>482</v>
      </c>
      <c r="H524" s="90" t="s">
        <v>881</v>
      </c>
      <c r="I524" s="34"/>
      <c r="J524" s="34"/>
      <c r="K524" s="58" t="s">
        <v>661</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163</v>
      </c>
      <c r="G525" s="15" t="s">
        <v>483</v>
      </c>
      <c r="H525" s="15" t="s">
        <v>484</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205</v>
      </c>
      <c r="G526" s="15" t="s">
        <v>488</v>
      </c>
      <c r="H526" s="15" t="s">
        <v>489</v>
      </c>
      <c r="I526" s="34"/>
      <c r="J526" s="34"/>
      <c r="K526" s="58" t="s">
        <v>678</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c r="G527" s="15" t="s">
        <v>65</v>
      </c>
      <c r="H527" s="15" t="s">
        <v>490</v>
      </c>
      <c r="I527" s="34"/>
      <c r="J527" s="34"/>
      <c r="K527" s="58" t="s">
        <v>661</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336</v>
      </c>
      <c r="G528" s="15" t="s">
        <v>491</v>
      </c>
      <c r="H528" s="15" t="s">
        <v>514</v>
      </c>
      <c r="I528" s="34"/>
      <c r="J528" s="34"/>
      <c r="K528" s="58" t="s">
        <v>659</v>
      </c>
      <c r="L528" s="57"/>
      <c r="M528" s="12"/>
      <c r="N528" s="12"/>
      <c r="O528" s="12"/>
      <c r="P528" s="12"/>
      <c r="Q528" s="12"/>
      <c r="R528" s="12"/>
      <c r="S528" s="12"/>
      <c r="T528" s="12"/>
      <c r="U528" s="12"/>
      <c r="V528" s="12"/>
      <c r="W528" s="12"/>
      <c r="X528" s="12"/>
      <c r="Y528" s="12"/>
      <c r="Z528" s="12"/>
      <c r="AA528" s="12"/>
      <c r="AB528" s="12"/>
      <c r="AC528" s="12"/>
    </row>
    <row r="529" spans="1:29" s="36" customFormat="1" ht="15">
      <c r="A529" s="104" t="s">
        <v>899</v>
      </c>
      <c r="B529" s="105"/>
      <c r="C529" s="105"/>
      <c r="D529" s="105"/>
      <c r="E529" s="105"/>
      <c r="F529" s="105"/>
      <c r="G529" s="105"/>
      <c r="H529" s="105"/>
      <c r="I529" s="105"/>
      <c r="J529" s="105"/>
      <c r="K529" s="105"/>
      <c r="L529" s="106"/>
      <c r="M529" s="12"/>
      <c r="N529" s="12"/>
      <c r="O529" s="12"/>
      <c r="P529" s="12"/>
      <c r="Q529" s="12"/>
      <c r="R529" s="12"/>
      <c r="S529" s="12"/>
      <c r="T529" s="12"/>
      <c r="U529" s="12"/>
      <c r="V529" s="12"/>
      <c r="W529" s="12"/>
      <c r="X529" s="12"/>
      <c r="Y529" s="12"/>
      <c r="Z529" s="12"/>
      <c r="AA529" s="12"/>
      <c r="AB529" s="12"/>
      <c r="AC529" s="12"/>
    </row>
    <row r="530" spans="1:29" s="36" customFormat="1" ht="14.25">
      <c r="A530" s="13" t="s">
        <v>492</v>
      </c>
      <c r="B530" s="66" t="s">
        <v>674</v>
      </c>
      <c r="C530" s="66" t="s">
        <v>674</v>
      </c>
      <c r="D530" s="66" t="s">
        <v>674</v>
      </c>
      <c r="E530" s="66"/>
      <c r="F530" s="11" t="s">
        <v>205</v>
      </c>
      <c r="G530" s="14" t="s">
        <v>452</v>
      </c>
      <c r="H530" s="15" t="s">
        <v>493</v>
      </c>
      <c r="I530" s="34"/>
      <c r="J530" s="58"/>
      <c r="K530" s="58" t="s">
        <v>678</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492</v>
      </c>
      <c r="B531" s="66" t="s">
        <v>674</v>
      </c>
      <c r="C531" s="66" t="s">
        <v>674</v>
      </c>
      <c r="D531" s="66" t="s">
        <v>674</v>
      </c>
      <c r="E531" s="66"/>
      <c r="F531" s="11" t="s">
        <v>205</v>
      </c>
      <c r="G531" s="14" t="s">
        <v>488</v>
      </c>
      <c r="H531" s="15" t="s">
        <v>494</v>
      </c>
      <c r="I531" s="34"/>
      <c r="J531" s="34"/>
      <c r="K531" s="58" t="s">
        <v>678</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492</v>
      </c>
      <c r="B532" s="66" t="s">
        <v>674</v>
      </c>
      <c r="C532" s="66" t="s">
        <v>674</v>
      </c>
      <c r="D532" s="66" t="s">
        <v>674</v>
      </c>
      <c r="E532" s="66"/>
      <c r="F532" s="11" t="s">
        <v>163</v>
      </c>
      <c r="G532" s="14" t="s">
        <v>495</v>
      </c>
      <c r="H532" s="14" t="s">
        <v>496</v>
      </c>
      <c r="I532" s="34"/>
      <c r="J532" s="34"/>
      <c r="K532" s="58" t="s">
        <v>659</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492</v>
      </c>
      <c r="B533" s="66" t="s">
        <v>674</v>
      </c>
      <c r="C533" s="66" t="s">
        <v>674</v>
      </c>
      <c r="D533" s="66" t="s">
        <v>674</v>
      </c>
      <c r="E533" s="66"/>
      <c r="F533" s="11" t="s">
        <v>142</v>
      </c>
      <c r="G533" s="15" t="s">
        <v>497</v>
      </c>
      <c r="H533" s="19" t="s">
        <v>630</v>
      </c>
      <c r="I533" s="34"/>
      <c r="J533" s="58" t="s">
        <v>659</v>
      </c>
      <c r="K533" s="58" t="s">
        <v>659</v>
      </c>
      <c r="L533" s="57"/>
      <c r="M533" s="12"/>
      <c r="N533" s="12"/>
      <c r="O533" s="12"/>
      <c r="P533" s="12"/>
      <c r="Q533" s="12"/>
      <c r="R533" s="12"/>
      <c r="S533" s="12"/>
      <c r="T533" s="12"/>
      <c r="U533" s="12"/>
      <c r="V533" s="12"/>
      <c r="W533" s="12"/>
      <c r="X533" s="12"/>
      <c r="Y533" s="12"/>
      <c r="Z533" s="12"/>
      <c r="AA533" s="12"/>
      <c r="AB533" s="12"/>
      <c r="AC533" s="12"/>
    </row>
    <row r="534" spans="1:29" s="36" customFormat="1" ht="28.5">
      <c r="A534" s="13" t="s">
        <v>492</v>
      </c>
      <c r="B534" s="66" t="s">
        <v>674</v>
      </c>
      <c r="C534" s="66" t="s">
        <v>674</v>
      </c>
      <c r="D534" s="66" t="s">
        <v>674</v>
      </c>
      <c r="E534" s="66"/>
      <c r="F534" s="11" t="s">
        <v>142</v>
      </c>
      <c r="G534" s="15" t="s">
        <v>498</v>
      </c>
      <c r="H534" s="19" t="s">
        <v>631</v>
      </c>
      <c r="I534" s="34"/>
      <c r="J534" s="58" t="s">
        <v>659</v>
      </c>
      <c r="K534" s="58" t="s">
        <v>659</v>
      </c>
      <c r="L534" s="57"/>
      <c r="M534" s="12"/>
      <c r="N534" s="12"/>
      <c r="O534" s="12"/>
      <c r="P534" s="12"/>
      <c r="Q534" s="12"/>
      <c r="R534" s="12"/>
      <c r="S534" s="12"/>
      <c r="T534" s="12"/>
      <c r="U534" s="12"/>
      <c r="V534" s="12"/>
      <c r="W534" s="12"/>
      <c r="X534" s="12"/>
      <c r="Y534" s="12"/>
      <c r="Z534" s="12"/>
      <c r="AA534" s="12"/>
      <c r="AB534" s="12"/>
      <c r="AC534" s="12"/>
    </row>
    <row r="535" spans="1:29" s="36" customFormat="1" ht="28.5">
      <c r="A535" s="13" t="s">
        <v>492</v>
      </c>
      <c r="B535" s="66" t="s">
        <v>674</v>
      </c>
      <c r="C535" s="66" t="s">
        <v>674</v>
      </c>
      <c r="D535" s="66" t="s">
        <v>674</v>
      </c>
      <c r="E535" s="66"/>
      <c r="F535" s="11" t="s">
        <v>142</v>
      </c>
      <c r="G535" s="14" t="s">
        <v>499</v>
      </c>
      <c r="H535" s="19" t="s">
        <v>632</v>
      </c>
      <c r="I535" s="34"/>
      <c r="J535" s="58" t="s">
        <v>659</v>
      </c>
      <c r="K535" s="58" t="s">
        <v>659</v>
      </c>
      <c r="L535" s="57"/>
      <c r="M535" s="12"/>
      <c r="N535" s="12"/>
      <c r="O535" s="12"/>
      <c r="P535" s="12"/>
      <c r="Q535" s="12"/>
      <c r="R535" s="12"/>
      <c r="S535" s="12"/>
      <c r="T535" s="12"/>
      <c r="U535" s="12"/>
      <c r="V535" s="12"/>
      <c r="W535" s="12"/>
      <c r="X535" s="12"/>
      <c r="Y535" s="12"/>
      <c r="Z535" s="12"/>
      <c r="AA535" s="12"/>
      <c r="AB535" s="12"/>
      <c r="AC535" s="12"/>
    </row>
    <row r="536" spans="1:29" s="36" customFormat="1" ht="42.75">
      <c r="A536" s="37" t="s">
        <v>492</v>
      </c>
      <c r="B536" s="66" t="s">
        <v>674</v>
      </c>
      <c r="C536" s="66" t="s">
        <v>674</v>
      </c>
      <c r="D536" s="66" t="s">
        <v>674</v>
      </c>
      <c r="E536" s="66"/>
      <c r="F536" s="26" t="s">
        <v>142</v>
      </c>
      <c r="G536" s="14" t="s">
        <v>500</v>
      </c>
      <c r="H536" s="18" t="s">
        <v>635</v>
      </c>
      <c r="I536" s="34"/>
      <c r="J536" s="58" t="s">
        <v>659</v>
      </c>
      <c r="K536" s="58" t="s">
        <v>659</v>
      </c>
      <c r="L536" s="57"/>
      <c r="M536" s="12"/>
      <c r="N536" s="12"/>
      <c r="O536" s="12"/>
      <c r="P536" s="12"/>
      <c r="Q536" s="12"/>
      <c r="R536" s="12"/>
      <c r="S536" s="12"/>
      <c r="T536" s="12"/>
      <c r="U536" s="12"/>
      <c r="V536" s="12"/>
      <c r="W536" s="12"/>
      <c r="X536" s="12"/>
      <c r="Y536" s="12"/>
      <c r="Z536" s="12"/>
      <c r="AA536" s="12"/>
      <c r="AB536" s="12"/>
      <c r="AC536" s="12"/>
    </row>
    <row r="537" spans="1:29" s="36" customFormat="1" ht="28.5">
      <c r="A537" s="13" t="s">
        <v>492</v>
      </c>
      <c r="B537" s="66" t="s">
        <v>674</v>
      </c>
      <c r="C537" s="66" t="s">
        <v>674</v>
      </c>
      <c r="D537" s="66" t="s">
        <v>674</v>
      </c>
      <c r="E537" s="66"/>
      <c r="F537" s="11" t="s">
        <v>142</v>
      </c>
      <c r="G537" s="17" t="s">
        <v>679</v>
      </c>
      <c r="H537" s="18" t="s">
        <v>683</v>
      </c>
      <c r="I537" s="34"/>
      <c r="J537" s="34"/>
      <c r="K537" s="58" t="s">
        <v>660</v>
      </c>
      <c r="L537" s="57"/>
      <c r="M537" s="12"/>
      <c r="N537" s="12"/>
      <c r="O537" s="12"/>
      <c r="P537" s="12"/>
      <c r="Q537" s="12"/>
      <c r="R537" s="12"/>
      <c r="S537" s="12"/>
      <c r="T537" s="12"/>
      <c r="U537" s="12"/>
      <c r="V537" s="12"/>
      <c r="W537" s="12"/>
      <c r="X537" s="12"/>
      <c r="Y537" s="12"/>
      <c r="Z537" s="12"/>
      <c r="AA537" s="12"/>
      <c r="AB537" s="12"/>
      <c r="AC537" s="12"/>
    </row>
    <row r="538" spans="1:29" s="36" customFormat="1" ht="28.5">
      <c r="A538" s="13" t="s">
        <v>492</v>
      </c>
      <c r="B538" s="66" t="s">
        <v>674</v>
      </c>
      <c r="C538" s="66" t="s">
        <v>674</v>
      </c>
      <c r="D538" s="66" t="s">
        <v>674</v>
      </c>
      <c r="E538" s="66"/>
      <c r="F538" s="11" t="s">
        <v>142</v>
      </c>
      <c r="G538" s="17" t="s">
        <v>680</v>
      </c>
      <c r="H538" s="18" t="s">
        <v>684</v>
      </c>
      <c r="I538" s="34"/>
      <c r="J538" s="34"/>
      <c r="K538" s="58" t="s">
        <v>660</v>
      </c>
      <c r="L538" s="57"/>
      <c r="M538" s="12"/>
      <c r="N538" s="12"/>
      <c r="O538" s="12"/>
      <c r="P538" s="12"/>
      <c r="Q538" s="12"/>
      <c r="R538" s="12"/>
      <c r="S538" s="12"/>
      <c r="T538" s="12"/>
      <c r="U538" s="12"/>
      <c r="V538" s="12"/>
      <c r="W538" s="12"/>
      <c r="X538" s="12"/>
      <c r="Y538" s="12"/>
      <c r="Z538" s="12"/>
      <c r="AA538" s="12"/>
      <c r="AB538" s="12"/>
      <c r="AC538" s="12"/>
    </row>
    <row r="539" spans="1:29" s="36" customFormat="1" ht="28.5">
      <c r="A539" s="13" t="s">
        <v>492</v>
      </c>
      <c r="B539" s="66" t="s">
        <v>674</v>
      </c>
      <c r="C539" s="66" t="s">
        <v>674</v>
      </c>
      <c r="D539" s="66" t="s">
        <v>674</v>
      </c>
      <c r="E539" s="66"/>
      <c r="F539" s="11" t="s">
        <v>142</v>
      </c>
      <c r="G539" s="17" t="s">
        <v>681</v>
      </c>
      <c r="H539" s="18" t="s">
        <v>685</v>
      </c>
      <c r="I539" s="34"/>
      <c r="J539" s="34"/>
      <c r="K539" s="58" t="s">
        <v>660</v>
      </c>
      <c r="L539" s="57"/>
      <c r="M539" s="12"/>
      <c r="N539" s="12"/>
      <c r="O539" s="12"/>
      <c r="P539" s="12"/>
      <c r="Q539" s="12"/>
      <c r="R539" s="12"/>
      <c r="S539" s="12"/>
      <c r="T539" s="12"/>
      <c r="U539" s="12"/>
      <c r="V539" s="12"/>
      <c r="W539" s="12"/>
      <c r="X539" s="12"/>
      <c r="Y539" s="12"/>
      <c r="Z539" s="12"/>
      <c r="AA539" s="12"/>
      <c r="AB539" s="12"/>
      <c r="AC539" s="12"/>
    </row>
    <row r="540" spans="1:29" s="36" customFormat="1" ht="42.75">
      <c r="A540" s="13" t="s">
        <v>492</v>
      </c>
      <c r="B540" s="66" t="s">
        <v>674</v>
      </c>
      <c r="C540" s="66" t="s">
        <v>674</v>
      </c>
      <c r="D540" s="66" t="s">
        <v>674</v>
      </c>
      <c r="E540" s="66"/>
      <c r="F540" s="7" t="s">
        <v>142</v>
      </c>
      <c r="G540" s="17" t="s">
        <v>682</v>
      </c>
      <c r="H540" s="19" t="s">
        <v>686</v>
      </c>
      <c r="I540" s="34"/>
      <c r="J540" s="34"/>
      <c r="K540" s="58" t="s">
        <v>660</v>
      </c>
      <c r="L540" s="57"/>
      <c r="M540" s="12"/>
      <c r="N540" s="12"/>
      <c r="O540" s="12"/>
      <c r="P540" s="12"/>
      <c r="Q540" s="12"/>
      <c r="R540" s="12"/>
      <c r="S540" s="12"/>
      <c r="T540" s="12"/>
      <c r="U540" s="12"/>
      <c r="V540" s="12"/>
      <c r="W540" s="12"/>
      <c r="X540" s="12"/>
      <c r="Y540" s="12"/>
      <c r="Z540" s="12"/>
      <c r="AA540" s="12"/>
      <c r="AB540" s="12"/>
      <c r="AC540" s="12"/>
    </row>
    <row r="541" spans="1:29" s="36" customFormat="1" ht="15">
      <c r="A541" s="104" t="s">
        <v>896</v>
      </c>
      <c r="B541" s="105"/>
      <c r="C541" s="105"/>
      <c r="D541" s="105"/>
      <c r="E541" s="105"/>
      <c r="F541" s="105"/>
      <c r="G541" s="105"/>
      <c r="H541" s="105"/>
      <c r="I541" s="105"/>
      <c r="J541" s="105"/>
      <c r="K541" s="105"/>
      <c r="L541" s="106"/>
      <c r="M541" s="12"/>
      <c r="N541" s="12"/>
      <c r="O541" s="12"/>
      <c r="P541" s="12"/>
      <c r="Q541" s="12"/>
      <c r="R541" s="12"/>
      <c r="S541" s="12"/>
      <c r="T541" s="12"/>
      <c r="U541" s="12"/>
      <c r="V541" s="12"/>
      <c r="W541" s="12"/>
      <c r="X541" s="12"/>
      <c r="Y541" s="12"/>
      <c r="Z541" s="12"/>
      <c r="AA541" s="12"/>
      <c r="AB541" s="12"/>
      <c r="AC541" s="12"/>
    </row>
    <row r="542" spans="1:29" s="36" customFormat="1" ht="14.25">
      <c r="A542" s="13" t="s">
        <v>501</v>
      </c>
      <c r="B542" s="66" t="s">
        <v>674</v>
      </c>
      <c r="C542" s="66" t="s">
        <v>674</v>
      </c>
      <c r="D542" s="66" t="s">
        <v>674</v>
      </c>
      <c r="E542" s="66"/>
      <c r="F542" s="11" t="s">
        <v>163</v>
      </c>
      <c r="G542" s="14" t="s">
        <v>450</v>
      </c>
      <c r="H542" s="15" t="s">
        <v>451</v>
      </c>
      <c r="I542" s="34"/>
      <c r="J542" s="34"/>
      <c r="K542" s="58" t="s">
        <v>660</v>
      </c>
      <c r="L542" s="57"/>
      <c r="M542" s="12"/>
      <c r="N542" s="12"/>
      <c r="O542" s="12"/>
      <c r="P542" s="12"/>
      <c r="Q542" s="12"/>
      <c r="R542" s="12"/>
      <c r="S542" s="12"/>
      <c r="T542" s="12"/>
      <c r="U542" s="12"/>
      <c r="V542" s="12"/>
      <c r="W542" s="12"/>
      <c r="X542" s="12"/>
      <c r="Y542" s="12"/>
      <c r="Z542" s="12"/>
      <c r="AA542" s="12"/>
      <c r="AB542" s="12"/>
      <c r="AC542" s="12"/>
    </row>
    <row r="543" spans="1:29" s="36" customFormat="1" ht="28.5">
      <c r="A543" s="13" t="s">
        <v>501</v>
      </c>
      <c r="B543" s="66" t="s">
        <v>674</v>
      </c>
      <c r="C543" s="66" t="s">
        <v>674</v>
      </c>
      <c r="D543" s="66" t="s">
        <v>674</v>
      </c>
      <c r="E543" s="66"/>
      <c r="F543" s="11" t="s">
        <v>171</v>
      </c>
      <c r="G543" s="14" t="s">
        <v>502</v>
      </c>
      <c r="H543" s="15" t="s">
        <v>503</v>
      </c>
      <c r="I543" s="34"/>
      <c r="J543" s="34"/>
      <c r="K543" s="58" t="s">
        <v>659</v>
      </c>
      <c r="L543" s="57"/>
      <c r="M543" s="12"/>
      <c r="N543" s="12"/>
      <c r="O543" s="12"/>
      <c r="P543" s="12"/>
      <c r="Q543" s="12"/>
      <c r="R543" s="12"/>
      <c r="S543" s="12"/>
      <c r="T543" s="12"/>
      <c r="U543" s="12"/>
      <c r="V543" s="12"/>
      <c r="W543" s="12"/>
      <c r="X543" s="12"/>
      <c r="Y543" s="12"/>
      <c r="Z543" s="12"/>
      <c r="AA543" s="12"/>
      <c r="AB543" s="12"/>
      <c r="AC543" s="12"/>
    </row>
    <row r="544" spans="1:29" s="36" customFormat="1" ht="14.25">
      <c r="A544" s="13" t="s">
        <v>501</v>
      </c>
      <c r="B544" s="66" t="s">
        <v>674</v>
      </c>
      <c r="C544" s="66" t="s">
        <v>674</v>
      </c>
      <c r="D544" s="66" t="s">
        <v>674</v>
      </c>
      <c r="E544" s="66"/>
      <c r="F544" s="11" t="s">
        <v>171</v>
      </c>
      <c r="G544" s="17" t="s">
        <v>677</v>
      </c>
      <c r="H544" s="14" t="s">
        <v>504</v>
      </c>
      <c r="I544" s="34"/>
      <c r="J544" s="34"/>
      <c r="K544" s="58" t="s">
        <v>659</v>
      </c>
      <c r="L544" s="57"/>
      <c r="M544" s="12"/>
      <c r="N544" s="12"/>
      <c r="O544" s="12"/>
      <c r="P544" s="12"/>
      <c r="Q544" s="12"/>
      <c r="R544" s="12"/>
      <c r="S544" s="12"/>
      <c r="T544" s="12"/>
      <c r="U544" s="12"/>
      <c r="V544" s="12"/>
      <c r="W544" s="12"/>
      <c r="X544" s="12"/>
      <c r="Y544" s="12"/>
      <c r="Z544" s="12"/>
      <c r="AA544" s="12"/>
      <c r="AB544" s="12"/>
      <c r="AC544" s="12"/>
    </row>
    <row r="545" spans="1:29" s="36" customFormat="1" ht="14.25">
      <c r="A545" s="13" t="s">
        <v>501</v>
      </c>
      <c r="B545" s="66" t="s">
        <v>674</v>
      </c>
      <c r="C545" s="66" t="s">
        <v>674</v>
      </c>
      <c r="D545" s="66" t="s">
        <v>674</v>
      </c>
      <c r="E545" s="66"/>
      <c r="F545" s="11" t="s">
        <v>205</v>
      </c>
      <c r="G545" s="15" t="s">
        <v>505</v>
      </c>
      <c r="H545" s="15" t="s">
        <v>489</v>
      </c>
      <c r="I545" s="34"/>
      <c r="J545" s="34"/>
      <c r="K545" s="58" t="s">
        <v>678</v>
      </c>
      <c r="L545" s="57"/>
      <c r="M545" s="12"/>
      <c r="N545" s="12"/>
      <c r="O545" s="12"/>
      <c r="P545" s="12"/>
      <c r="Q545" s="12"/>
      <c r="R545" s="12"/>
      <c r="S545" s="12"/>
      <c r="T545" s="12"/>
      <c r="U545" s="12"/>
      <c r="V545" s="12"/>
      <c r="W545" s="12"/>
      <c r="X545" s="12"/>
      <c r="Y545" s="12"/>
      <c r="Z545" s="12"/>
      <c r="AA545" s="12"/>
      <c r="AB545" s="12"/>
      <c r="AC545" s="12"/>
    </row>
    <row r="546" spans="1:29" s="36" customFormat="1" ht="14.25">
      <c r="A546" s="13" t="s">
        <v>501</v>
      </c>
      <c r="B546" s="66" t="s">
        <v>674</v>
      </c>
      <c r="C546" s="66" t="s">
        <v>674</v>
      </c>
      <c r="D546" s="66" t="s">
        <v>674</v>
      </c>
      <c r="E546" s="66"/>
      <c r="F546" s="11" t="s">
        <v>141</v>
      </c>
      <c r="G546" s="15" t="s">
        <v>506</v>
      </c>
      <c r="H546" s="15" t="s">
        <v>507</v>
      </c>
      <c r="I546" s="34"/>
      <c r="J546" s="58" t="s">
        <v>659</v>
      </c>
      <c r="K546" s="58" t="s">
        <v>659</v>
      </c>
      <c r="L546" s="57"/>
      <c r="M546" s="12"/>
      <c r="N546" s="12"/>
      <c r="O546" s="12"/>
      <c r="P546" s="12"/>
      <c r="Q546" s="12"/>
      <c r="R546" s="12"/>
      <c r="S546" s="12"/>
      <c r="T546" s="12"/>
      <c r="U546" s="12"/>
      <c r="V546" s="12"/>
      <c r="W546" s="12"/>
      <c r="X546" s="12"/>
      <c r="Y546" s="12"/>
      <c r="Z546" s="12"/>
      <c r="AA546" s="12"/>
      <c r="AB546" s="12"/>
      <c r="AC546" s="12"/>
    </row>
    <row r="547" spans="1:29" s="36" customFormat="1" ht="14.25">
      <c r="A547" s="13" t="s">
        <v>501</v>
      </c>
      <c r="B547" s="66" t="s">
        <v>674</v>
      </c>
      <c r="C547" s="66" t="s">
        <v>674</v>
      </c>
      <c r="D547" s="66" t="s">
        <v>674</v>
      </c>
      <c r="E547" s="66"/>
      <c r="F547" s="11" t="s">
        <v>163</v>
      </c>
      <c r="G547" s="14" t="s">
        <v>508</v>
      </c>
      <c r="H547" s="17" t="s">
        <v>509</v>
      </c>
      <c r="I547" s="34"/>
      <c r="J547" s="58" t="s">
        <v>659</v>
      </c>
      <c r="K547" s="58" t="s">
        <v>659</v>
      </c>
      <c r="L547" s="57"/>
      <c r="M547" s="12"/>
      <c r="N547" s="12"/>
      <c r="O547" s="12"/>
      <c r="P547" s="12"/>
      <c r="Q547" s="12"/>
      <c r="R547" s="12"/>
      <c r="S547" s="12"/>
      <c r="T547" s="12"/>
      <c r="U547" s="12"/>
      <c r="V547" s="12"/>
      <c r="W547" s="12"/>
      <c r="X547" s="12"/>
      <c r="Y547" s="12"/>
      <c r="Z547" s="12"/>
      <c r="AA547" s="12"/>
      <c r="AB547" s="12"/>
      <c r="AC547" s="12"/>
    </row>
    <row r="548" spans="1:29" s="36" customFormat="1" ht="14.25">
      <c r="A548" s="13" t="s">
        <v>501</v>
      </c>
      <c r="B548" s="66" t="s">
        <v>674</v>
      </c>
      <c r="C548" s="66" t="s">
        <v>674</v>
      </c>
      <c r="D548" s="66" t="s">
        <v>674</v>
      </c>
      <c r="E548" s="66"/>
      <c r="F548" s="11" t="s">
        <v>178</v>
      </c>
      <c r="G548" s="14" t="s">
        <v>331</v>
      </c>
      <c r="H548" s="17" t="s">
        <v>510</v>
      </c>
      <c r="I548" s="34"/>
      <c r="J548" s="58" t="s">
        <v>659</v>
      </c>
      <c r="K548" s="58" t="s">
        <v>659</v>
      </c>
      <c r="L548" s="57"/>
      <c r="M548" s="12"/>
      <c r="N548" s="12"/>
      <c r="O548" s="12"/>
      <c r="P548" s="12"/>
      <c r="Q548" s="12"/>
      <c r="R548" s="12"/>
      <c r="S548" s="12"/>
      <c r="T548" s="12"/>
      <c r="U548" s="12"/>
      <c r="V548" s="12"/>
      <c r="W548" s="12"/>
      <c r="X548" s="12"/>
      <c r="Y548" s="12"/>
      <c r="Z548" s="12"/>
      <c r="AA548" s="12"/>
      <c r="AB548" s="12"/>
      <c r="AC548" s="12"/>
    </row>
    <row r="549" spans="1:29" s="36" customFormat="1" ht="28.5">
      <c r="A549" s="13" t="s">
        <v>501</v>
      </c>
      <c r="B549" s="66" t="s">
        <v>674</v>
      </c>
      <c r="C549" s="66" t="s">
        <v>674</v>
      </c>
      <c r="D549" s="66" t="s">
        <v>674</v>
      </c>
      <c r="E549" s="66"/>
      <c r="F549" s="11" t="s">
        <v>142</v>
      </c>
      <c r="G549" s="15" t="s">
        <v>497</v>
      </c>
      <c r="H549" s="19" t="s">
        <v>627</v>
      </c>
      <c r="I549" s="34"/>
      <c r="J549" s="58" t="s">
        <v>659</v>
      </c>
      <c r="K549" s="58" t="s">
        <v>659</v>
      </c>
      <c r="L549" s="57"/>
      <c r="M549" s="12"/>
      <c r="N549" s="12"/>
      <c r="O549" s="12"/>
      <c r="P549" s="12"/>
      <c r="Q549" s="12"/>
      <c r="R549" s="12"/>
      <c r="S549" s="12"/>
      <c r="T549" s="12"/>
      <c r="U549" s="12"/>
      <c r="V549" s="12"/>
      <c r="W549" s="12"/>
      <c r="X549" s="12"/>
      <c r="Y549" s="12"/>
      <c r="Z549" s="12"/>
      <c r="AA549" s="12"/>
      <c r="AB549" s="12"/>
      <c r="AC549" s="12"/>
    </row>
    <row r="550" spans="1:29" s="36" customFormat="1" ht="28.5">
      <c r="A550" s="13" t="s">
        <v>501</v>
      </c>
      <c r="B550" s="66" t="s">
        <v>674</v>
      </c>
      <c r="C550" s="66" t="s">
        <v>674</v>
      </c>
      <c r="D550" s="66" t="s">
        <v>674</v>
      </c>
      <c r="E550" s="66"/>
      <c r="F550" s="11" t="s">
        <v>142</v>
      </c>
      <c r="G550" s="15" t="s">
        <v>498</v>
      </c>
      <c r="H550" s="19" t="s">
        <v>628</v>
      </c>
      <c r="I550" s="34"/>
      <c r="J550" s="58" t="s">
        <v>659</v>
      </c>
      <c r="K550" s="58" t="s">
        <v>659</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501</v>
      </c>
      <c r="B551" s="66" t="s">
        <v>674</v>
      </c>
      <c r="C551" s="66" t="s">
        <v>674</v>
      </c>
      <c r="D551" s="66" t="s">
        <v>674</v>
      </c>
      <c r="E551" s="66"/>
      <c r="F551" s="11" t="s">
        <v>142</v>
      </c>
      <c r="G551" s="14" t="s">
        <v>499</v>
      </c>
      <c r="H551" s="19" t="s">
        <v>629</v>
      </c>
      <c r="I551" s="34"/>
      <c r="J551" s="58" t="s">
        <v>659</v>
      </c>
      <c r="K551" s="58" t="s">
        <v>659</v>
      </c>
      <c r="L551" s="57"/>
      <c r="M551" s="12"/>
      <c r="N551" s="12"/>
      <c r="O551" s="12"/>
      <c r="P551" s="12"/>
      <c r="Q551" s="12"/>
      <c r="R551" s="12"/>
      <c r="S551" s="12"/>
      <c r="T551" s="12"/>
      <c r="U551" s="12"/>
      <c r="V551" s="12"/>
      <c r="W551" s="12"/>
      <c r="X551" s="12"/>
      <c r="Y551" s="12"/>
      <c r="Z551" s="12"/>
      <c r="AA551" s="12"/>
      <c r="AB551" s="12"/>
      <c r="AC551" s="12"/>
    </row>
    <row r="552" spans="1:29" s="36" customFormat="1" ht="14.25">
      <c r="A552" s="13" t="s">
        <v>501</v>
      </c>
      <c r="B552" s="66" t="s">
        <v>674</v>
      </c>
      <c r="C552" s="66" t="s">
        <v>674</v>
      </c>
      <c r="D552" s="66" t="s">
        <v>674</v>
      </c>
      <c r="E552" s="66"/>
      <c r="F552" s="11" t="s">
        <v>171</v>
      </c>
      <c r="G552" s="15" t="s">
        <v>471</v>
      </c>
      <c r="H552" s="15" t="s">
        <v>511</v>
      </c>
      <c r="I552" s="34"/>
      <c r="J552" s="34"/>
      <c r="K552" s="58" t="s">
        <v>659</v>
      </c>
      <c r="L552" s="57"/>
      <c r="M552" s="12"/>
      <c r="N552" s="12"/>
      <c r="O552" s="12"/>
      <c r="P552" s="12"/>
      <c r="Q552" s="12"/>
      <c r="R552" s="12"/>
      <c r="S552" s="12"/>
      <c r="T552" s="12"/>
      <c r="U552" s="12"/>
      <c r="V552" s="12"/>
      <c r="W552" s="12"/>
      <c r="X552" s="12"/>
      <c r="Y552" s="12"/>
      <c r="Z552" s="12"/>
      <c r="AA552" s="12"/>
      <c r="AB552" s="12"/>
      <c r="AC552" s="12"/>
    </row>
    <row r="553" spans="1:29" s="36" customFormat="1" ht="14.25">
      <c r="A553" s="13" t="s">
        <v>501</v>
      </c>
      <c r="B553" s="66" t="s">
        <v>674</v>
      </c>
      <c r="C553" s="66" t="s">
        <v>674</v>
      </c>
      <c r="D553" s="66" t="s">
        <v>674</v>
      </c>
      <c r="E553" s="66"/>
      <c r="F553" s="11" t="s">
        <v>171</v>
      </c>
      <c r="G553" s="15" t="s">
        <v>473</v>
      </c>
      <c r="H553" s="15" t="s">
        <v>511</v>
      </c>
      <c r="I553" s="34"/>
      <c r="J553" s="34"/>
      <c r="K553" s="58" t="s">
        <v>660</v>
      </c>
      <c r="L553" s="57"/>
      <c r="M553" s="12"/>
      <c r="N553" s="12"/>
      <c r="O553" s="12"/>
      <c r="P553" s="12"/>
      <c r="Q553" s="12"/>
      <c r="R553" s="12"/>
      <c r="S553" s="12"/>
      <c r="T553" s="12"/>
      <c r="U553" s="12"/>
      <c r="V553" s="12"/>
      <c r="W553" s="12"/>
      <c r="X553" s="12"/>
      <c r="Y553" s="12"/>
      <c r="Z553" s="12"/>
      <c r="AA553" s="12"/>
      <c r="AB553" s="12"/>
      <c r="AC553" s="12"/>
    </row>
    <row r="554" spans="1:29" s="36" customFormat="1" ht="14.25">
      <c r="A554" s="13" t="s">
        <v>501</v>
      </c>
      <c r="B554" s="66" t="s">
        <v>674</v>
      </c>
      <c r="C554" s="66" t="s">
        <v>674</v>
      </c>
      <c r="D554" s="66" t="s">
        <v>674</v>
      </c>
      <c r="E554" s="66"/>
      <c r="F554" s="11" t="s">
        <v>171</v>
      </c>
      <c r="G554" s="15" t="s">
        <v>474</v>
      </c>
      <c r="H554" s="15" t="s">
        <v>511</v>
      </c>
      <c r="I554" s="34"/>
      <c r="J554" s="34"/>
      <c r="K554" s="58" t="s">
        <v>660</v>
      </c>
      <c r="L554" s="57"/>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171</v>
      </c>
      <c r="G555" s="15" t="s">
        <v>475</v>
      </c>
      <c r="H555" s="15" t="s">
        <v>511</v>
      </c>
      <c r="I555" s="34"/>
      <c r="J555" s="34"/>
      <c r="K555" s="58" t="s">
        <v>660</v>
      </c>
      <c r="L555" s="57"/>
      <c r="M555" s="12"/>
      <c r="N555" s="12"/>
      <c r="O555" s="12"/>
      <c r="P555" s="12"/>
      <c r="Q555" s="12"/>
      <c r="R555" s="12"/>
      <c r="S555" s="12"/>
      <c r="T555" s="12"/>
      <c r="U555" s="12"/>
      <c r="V555" s="12"/>
      <c r="W555" s="12"/>
      <c r="X555" s="12"/>
      <c r="Y555" s="12"/>
      <c r="Z555" s="12"/>
      <c r="AA555" s="12"/>
      <c r="AB555" s="12"/>
      <c r="AC555" s="12"/>
    </row>
    <row r="556" spans="1:29" s="36" customFormat="1" ht="14.25">
      <c r="A556" s="13" t="s">
        <v>501</v>
      </c>
      <c r="B556" s="66" t="s">
        <v>674</v>
      </c>
      <c r="C556" s="66" t="s">
        <v>674</v>
      </c>
      <c r="D556" s="66" t="s">
        <v>674</v>
      </c>
      <c r="E556" s="66"/>
      <c r="F556" s="11" t="s">
        <v>171</v>
      </c>
      <c r="G556" s="15" t="s">
        <v>476</v>
      </c>
      <c r="H556" s="15" t="s">
        <v>511</v>
      </c>
      <c r="I556" s="34"/>
      <c r="J556" s="34"/>
      <c r="K556" s="58" t="s">
        <v>660</v>
      </c>
      <c r="L556" s="57"/>
      <c r="M556" s="12"/>
      <c r="N556" s="12"/>
      <c r="O556" s="12"/>
      <c r="P556" s="12"/>
      <c r="Q556" s="12"/>
      <c r="R556" s="12"/>
      <c r="S556" s="12"/>
      <c r="T556" s="12"/>
      <c r="U556" s="12"/>
      <c r="V556" s="12"/>
      <c r="W556" s="12"/>
      <c r="X556" s="12"/>
      <c r="Y556" s="12"/>
      <c r="Z556" s="12"/>
      <c r="AA556" s="12"/>
      <c r="AB556" s="12"/>
      <c r="AC556" s="12"/>
    </row>
    <row r="557" spans="1:29" s="36" customFormat="1" ht="14.25">
      <c r="A557" s="13" t="s">
        <v>501</v>
      </c>
      <c r="B557" s="66" t="s">
        <v>674</v>
      </c>
      <c r="C557" s="66" t="s">
        <v>674</v>
      </c>
      <c r="D557" s="66" t="s">
        <v>674</v>
      </c>
      <c r="E557" s="66"/>
      <c r="F557" s="11" t="s">
        <v>171</v>
      </c>
      <c r="G557" s="15" t="s">
        <v>477</v>
      </c>
      <c r="H557" s="15" t="s">
        <v>511</v>
      </c>
      <c r="I557" s="34"/>
      <c r="J557" s="34"/>
      <c r="K557" s="58" t="s">
        <v>660</v>
      </c>
      <c r="L557" s="57"/>
      <c r="M557" s="12"/>
      <c r="N557" s="12"/>
      <c r="O557" s="12"/>
      <c r="P557" s="12"/>
      <c r="Q557" s="12"/>
      <c r="R557" s="12"/>
      <c r="S557" s="12"/>
      <c r="T557" s="12"/>
      <c r="U557" s="12"/>
      <c r="V557" s="12"/>
      <c r="W557" s="12"/>
      <c r="X557" s="12"/>
      <c r="Y557" s="12"/>
      <c r="Z557" s="12"/>
      <c r="AA557" s="12"/>
      <c r="AB557" s="12"/>
      <c r="AC557" s="12"/>
    </row>
    <row r="558" spans="1:29" s="36" customFormat="1" ht="14.25">
      <c r="A558" s="13" t="s">
        <v>501</v>
      </c>
      <c r="B558" s="66" t="s">
        <v>674</v>
      </c>
      <c r="C558" s="66" t="s">
        <v>674</v>
      </c>
      <c r="D558" s="66" t="s">
        <v>674</v>
      </c>
      <c r="E558" s="66"/>
      <c r="F558" s="11" t="s">
        <v>171</v>
      </c>
      <c r="G558" s="15" t="s">
        <v>478</v>
      </c>
      <c r="H558" s="15" t="s">
        <v>511</v>
      </c>
      <c r="I558" s="34"/>
      <c r="J558" s="34"/>
      <c r="K558" s="58" t="s">
        <v>660</v>
      </c>
      <c r="L558" s="57"/>
      <c r="M558" s="12"/>
      <c r="N558" s="12"/>
      <c r="O558" s="12"/>
      <c r="P558" s="12"/>
      <c r="Q558" s="12"/>
      <c r="R558" s="12"/>
      <c r="S558" s="12"/>
      <c r="T558" s="12"/>
      <c r="U558" s="12"/>
      <c r="V558" s="12"/>
      <c r="W558" s="12"/>
      <c r="X558" s="12"/>
      <c r="Y558" s="12"/>
      <c r="Z558" s="12"/>
      <c r="AA558" s="12"/>
      <c r="AB558" s="12"/>
      <c r="AC558" s="12"/>
    </row>
    <row r="559" spans="1:29" s="36" customFormat="1" ht="14.25">
      <c r="A559" s="13" t="s">
        <v>501</v>
      </c>
      <c r="B559" s="66" t="s">
        <v>674</v>
      </c>
      <c r="C559" s="66" t="s">
        <v>674</v>
      </c>
      <c r="D559" s="66" t="s">
        <v>674</v>
      </c>
      <c r="E559" s="66"/>
      <c r="F559" s="11" t="s">
        <v>171</v>
      </c>
      <c r="G559" s="15" t="s">
        <v>479</v>
      </c>
      <c r="H559" s="15" t="s">
        <v>511</v>
      </c>
      <c r="I559" s="34"/>
      <c r="J559" s="34"/>
      <c r="K559" s="58" t="s">
        <v>660</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171</v>
      </c>
      <c r="G560" s="15" t="s">
        <v>480</v>
      </c>
      <c r="H560" s="15" t="s">
        <v>511</v>
      </c>
      <c r="I560" s="34"/>
      <c r="J560" s="34"/>
      <c r="K560" s="58" t="s">
        <v>660</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171</v>
      </c>
      <c r="G561" s="15" t="s">
        <v>481</v>
      </c>
      <c r="H561" s="15" t="s">
        <v>511</v>
      </c>
      <c r="I561" s="34"/>
      <c r="J561" s="34"/>
      <c r="K561" s="58" t="s">
        <v>660</v>
      </c>
      <c r="L561" s="57"/>
      <c r="M561" s="12"/>
      <c r="N561" s="12"/>
      <c r="O561" s="12"/>
      <c r="P561" s="12"/>
      <c r="Q561" s="12"/>
      <c r="R561" s="12"/>
      <c r="S561" s="12"/>
      <c r="T561" s="12"/>
      <c r="U561" s="12"/>
      <c r="V561" s="12"/>
      <c r="W561" s="12"/>
      <c r="X561" s="12"/>
      <c r="Y561" s="12"/>
      <c r="Z561" s="12"/>
      <c r="AA561" s="12"/>
      <c r="AB561" s="12"/>
      <c r="AC561" s="12"/>
    </row>
    <row r="562" spans="1:29" s="36" customFormat="1" ht="14.25">
      <c r="A562" s="13" t="s">
        <v>501</v>
      </c>
      <c r="B562" s="66" t="s">
        <v>674</v>
      </c>
      <c r="C562" s="66" t="s">
        <v>674</v>
      </c>
      <c r="D562" s="66" t="s">
        <v>674</v>
      </c>
      <c r="E562" s="66"/>
      <c r="F562" s="11" t="s">
        <v>171</v>
      </c>
      <c r="G562" s="15" t="s">
        <v>471</v>
      </c>
      <c r="H562" s="15" t="s">
        <v>512</v>
      </c>
      <c r="I562" s="34"/>
      <c r="J562" s="34"/>
      <c r="K562" s="58" t="s">
        <v>659</v>
      </c>
      <c r="L562" s="57"/>
      <c r="M562" s="12"/>
      <c r="N562" s="12"/>
      <c r="O562" s="12"/>
      <c r="P562" s="12"/>
      <c r="Q562" s="12"/>
      <c r="R562" s="12"/>
      <c r="S562" s="12"/>
      <c r="T562" s="12"/>
      <c r="U562" s="12"/>
      <c r="V562" s="12"/>
      <c r="W562" s="12"/>
      <c r="X562" s="12"/>
      <c r="Y562" s="12"/>
      <c r="Z562" s="12"/>
      <c r="AA562" s="12"/>
      <c r="AB562" s="12"/>
      <c r="AC562" s="12"/>
    </row>
    <row r="563" spans="1:29" s="36" customFormat="1" ht="14.25">
      <c r="A563" s="13" t="s">
        <v>501</v>
      </c>
      <c r="B563" s="66" t="s">
        <v>674</v>
      </c>
      <c r="C563" s="66" t="s">
        <v>674</v>
      </c>
      <c r="D563" s="66" t="s">
        <v>674</v>
      </c>
      <c r="E563" s="66"/>
      <c r="F563" s="11" t="s">
        <v>171</v>
      </c>
      <c r="G563" s="15" t="s">
        <v>473</v>
      </c>
      <c r="H563" s="15" t="s">
        <v>512</v>
      </c>
      <c r="I563" s="34"/>
      <c r="J563" s="34"/>
      <c r="K563" s="58" t="s">
        <v>660</v>
      </c>
      <c r="L563" s="57"/>
      <c r="M563" s="12"/>
      <c r="N563" s="12"/>
      <c r="O563" s="12"/>
      <c r="P563" s="12"/>
      <c r="Q563" s="12"/>
      <c r="R563" s="12"/>
      <c r="S563" s="12"/>
      <c r="T563" s="12"/>
      <c r="U563" s="12"/>
      <c r="V563" s="12"/>
      <c r="W563" s="12"/>
      <c r="X563" s="12"/>
      <c r="Y563" s="12"/>
      <c r="Z563" s="12"/>
      <c r="AA563" s="12"/>
      <c r="AB563" s="12"/>
      <c r="AC563" s="12"/>
    </row>
    <row r="564" spans="1:29" s="36" customFormat="1" ht="14.25">
      <c r="A564" s="13" t="s">
        <v>501</v>
      </c>
      <c r="B564" s="66" t="s">
        <v>674</v>
      </c>
      <c r="C564" s="66" t="s">
        <v>674</v>
      </c>
      <c r="D564" s="66" t="s">
        <v>674</v>
      </c>
      <c r="E564" s="66"/>
      <c r="F564" s="11" t="s">
        <v>171</v>
      </c>
      <c r="G564" s="15" t="s">
        <v>474</v>
      </c>
      <c r="H564" s="15" t="s">
        <v>512</v>
      </c>
      <c r="I564" s="34"/>
      <c r="J564" s="34"/>
      <c r="K564" s="58" t="s">
        <v>660</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475</v>
      </c>
      <c r="H565" s="15" t="s">
        <v>512</v>
      </c>
      <c r="I565" s="34"/>
      <c r="J565" s="34"/>
      <c r="K565" s="58" t="s">
        <v>660</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476</v>
      </c>
      <c r="H566" s="15" t="s">
        <v>512</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477</v>
      </c>
      <c r="H567" s="15" t="s">
        <v>512</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478</v>
      </c>
      <c r="H568" s="15" t="s">
        <v>512</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479</v>
      </c>
      <c r="H569" s="15" t="s">
        <v>512</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480</v>
      </c>
      <c r="H570" s="15" t="s">
        <v>512</v>
      </c>
      <c r="I570" s="34"/>
      <c r="J570" s="34"/>
      <c r="K570" s="58" t="s">
        <v>660</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481</v>
      </c>
      <c r="H571" s="15" t="s">
        <v>512</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c r="G572" s="15" t="s">
        <v>65</v>
      </c>
      <c r="H572" s="15" t="s">
        <v>513</v>
      </c>
      <c r="I572" s="34"/>
      <c r="J572" s="34"/>
      <c r="K572" s="58" t="s">
        <v>661</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336</v>
      </c>
      <c r="G573" s="15" t="s">
        <v>491</v>
      </c>
      <c r="H573" s="15" t="s">
        <v>515</v>
      </c>
      <c r="I573" s="34"/>
      <c r="J573" s="34"/>
      <c r="K573" s="58" t="s">
        <v>659</v>
      </c>
      <c r="L573" s="57"/>
      <c r="M573" s="12"/>
      <c r="N573" s="12"/>
      <c r="O573" s="12"/>
      <c r="P573" s="12"/>
      <c r="Q573" s="12"/>
      <c r="R573" s="12"/>
      <c r="S573" s="12"/>
      <c r="T573" s="12"/>
      <c r="U573" s="12"/>
      <c r="V573" s="12"/>
      <c r="W573" s="12"/>
      <c r="X573" s="12"/>
      <c r="Y573" s="12"/>
      <c r="Z573" s="12"/>
      <c r="AA573" s="12"/>
      <c r="AB573" s="12"/>
      <c r="AC573" s="12"/>
    </row>
    <row r="574" spans="1:29" s="36" customFormat="1" ht="15">
      <c r="A574" s="104" t="s">
        <v>895</v>
      </c>
      <c r="B574" s="105"/>
      <c r="C574" s="105"/>
      <c r="D574" s="105"/>
      <c r="E574" s="105"/>
      <c r="F574" s="105"/>
      <c r="G574" s="105"/>
      <c r="H574" s="105"/>
      <c r="I574" s="105"/>
      <c r="J574" s="105"/>
      <c r="K574" s="105"/>
      <c r="L574" s="106"/>
      <c r="M574" s="12"/>
      <c r="N574" s="12"/>
      <c r="O574" s="12"/>
      <c r="P574" s="12"/>
      <c r="Q574" s="12"/>
      <c r="R574" s="12"/>
      <c r="S574" s="12"/>
      <c r="T574" s="12"/>
      <c r="U574" s="12"/>
      <c r="V574" s="12"/>
      <c r="W574" s="12"/>
      <c r="X574" s="12"/>
      <c r="Y574" s="12"/>
      <c r="Z574" s="12"/>
      <c r="AA574" s="12"/>
      <c r="AB574" s="12"/>
      <c r="AC574" s="12"/>
    </row>
    <row r="575" spans="1:29" s="36" customFormat="1" ht="14.25">
      <c r="A575" s="13" t="s">
        <v>516</v>
      </c>
      <c r="B575" s="66" t="s">
        <v>674</v>
      </c>
      <c r="C575" s="66" t="s">
        <v>674</v>
      </c>
      <c r="D575" s="66" t="s">
        <v>674</v>
      </c>
      <c r="E575" s="66"/>
      <c r="F575" s="11" t="s">
        <v>163</v>
      </c>
      <c r="G575" s="14" t="s">
        <v>450</v>
      </c>
      <c r="H575" s="15" t="s">
        <v>451</v>
      </c>
      <c r="I575" s="34"/>
      <c r="J575" s="34"/>
      <c r="K575" s="58" t="s">
        <v>660</v>
      </c>
      <c r="L575" s="57"/>
      <c r="M575" s="12"/>
      <c r="N575" s="12"/>
      <c r="O575" s="12"/>
      <c r="P575" s="12"/>
      <c r="Q575" s="12"/>
      <c r="R575" s="12"/>
      <c r="S575" s="12"/>
      <c r="T575" s="12"/>
      <c r="U575" s="12"/>
      <c r="V575" s="12"/>
      <c r="W575" s="12"/>
      <c r="X575" s="12"/>
      <c r="Y575" s="12"/>
      <c r="Z575" s="12"/>
      <c r="AA575" s="12"/>
      <c r="AB575" s="12"/>
      <c r="AC575" s="12"/>
    </row>
    <row r="576" spans="1:29" s="36" customFormat="1" ht="28.5">
      <c r="A576" s="13" t="s">
        <v>516</v>
      </c>
      <c r="B576" s="66" t="s">
        <v>674</v>
      </c>
      <c r="C576" s="66" t="s">
        <v>674</v>
      </c>
      <c r="D576" s="66" t="s">
        <v>674</v>
      </c>
      <c r="E576" s="66"/>
      <c r="F576" s="11" t="s">
        <v>171</v>
      </c>
      <c r="G576" s="14" t="s">
        <v>517</v>
      </c>
      <c r="H576" s="15" t="s">
        <v>518</v>
      </c>
      <c r="I576" s="34"/>
      <c r="J576" s="34"/>
      <c r="K576" s="58" t="s">
        <v>659</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516</v>
      </c>
      <c r="B577" s="66" t="s">
        <v>674</v>
      </c>
      <c r="C577" s="66" t="s">
        <v>674</v>
      </c>
      <c r="D577" s="66" t="s">
        <v>674</v>
      </c>
      <c r="E577" s="66"/>
      <c r="F577" s="11" t="s">
        <v>171</v>
      </c>
      <c r="G577" s="17" t="s">
        <v>677</v>
      </c>
      <c r="H577" s="14" t="s">
        <v>504</v>
      </c>
      <c r="I577" s="34"/>
      <c r="J577" s="34"/>
      <c r="K577" s="58" t="s">
        <v>659</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516</v>
      </c>
      <c r="B578" s="66" t="s">
        <v>674</v>
      </c>
      <c r="C578" s="66" t="s">
        <v>674</v>
      </c>
      <c r="D578" s="66" t="s">
        <v>674</v>
      </c>
      <c r="E578" s="66"/>
      <c r="F578" s="11" t="s">
        <v>205</v>
      </c>
      <c r="G578" s="15" t="s">
        <v>519</v>
      </c>
      <c r="H578" s="15" t="s">
        <v>489</v>
      </c>
      <c r="I578" s="34"/>
      <c r="J578" s="34"/>
      <c r="K578" s="58" t="s">
        <v>678</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516</v>
      </c>
      <c r="B579" s="66" t="s">
        <v>674</v>
      </c>
      <c r="C579" s="66" t="s">
        <v>674</v>
      </c>
      <c r="D579" s="66" t="s">
        <v>674</v>
      </c>
      <c r="E579" s="66"/>
      <c r="F579" s="11" t="s">
        <v>163</v>
      </c>
      <c r="G579" s="15" t="s">
        <v>520</v>
      </c>
      <c r="H579" s="15" t="s">
        <v>521</v>
      </c>
      <c r="I579" s="34"/>
      <c r="J579" s="58" t="s">
        <v>659</v>
      </c>
      <c r="K579" s="58" t="s">
        <v>659</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516</v>
      </c>
      <c r="B580" s="66" t="s">
        <v>674</v>
      </c>
      <c r="C580" s="66" t="s">
        <v>674</v>
      </c>
      <c r="D580" s="66" t="s">
        <v>674</v>
      </c>
      <c r="E580" s="66"/>
      <c r="F580" s="11" t="s">
        <v>979</v>
      </c>
      <c r="G580" s="14" t="s">
        <v>1008</v>
      </c>
      <c r="H580" s="17" t="s">
        <v>1009</v>
      </c>
      <c r="I580" s="34"/>
      <c r="J580" s="58" t="s">
        <v>659</v>
      </c>
      <c r="K580" s="58" t="s">
        <v>659</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516</v>
      </c>
      <c r="B581" s="66" t="s">
        <v>674</v>
      </c>
      <c r="C581" s="66" t="s">
        <v>674</v>
      </c>
      <c r="D581" s="66" t="s">
        <v>674</v>
      </c>
      <c r="E581" s="66"/>
      <c r="F581" s="11" t="s">
        <v>178</v>
      </c>
      <c r="G581" s="17" t="s">
        <v>321</v>
      </c>
      <c r="H581" s="17" t="s">
        <v>522</v>
      </c>
      <c r="I581" s="34"/>
      <c r="J581" s="58" t="s">
        <v>659</v>
      </c>
      <c r="K581" s="58" t="s">
        <v>659</v>
      </c>
      <c r="L581" s="57"/>
      <c r="M581" s="12"/>
      <c r="N581" s="12"/>
      <c r="O581" s="12"/>
      <c r="P581" s="12"/>
      <c r="Q581" s="12"/>
      <c r="R581" s="12"/>
      <c r="S581" s="12"/>
      <c r="T581" s="12"/>
      <c r="U581" s="12"/>
      <c r="V581" s="12"/>
      <c r="W581" s="12"/>
      <c r="X581" s="12"/>
      <c r="Y581" s="12"/>
      <c r="Z581" s="12"/>
      <c r="AA581" s="12"/>
      <c r="AB581" s="12"/>
      <c r="AC581" s="12"/>
    </row>
    <row r="582" spans="1:29" s="36" customFormat="1" ht="14.25">
      <c r="A582" s="13" t="s">
        <v>516</v>
      </c>
      <c r="B582" s="66" t="s">
        <v>674</v>
      </c>
      <c r="C582" s="66" t="s">
        <v>674</v>
      </c>
      <c r="D582" s="66" t="s">
        <v>674</v>
      </c>
      <c r="E582" s="66"/>
      <c r="F582" s="11" t="s">
        <v>166</v>
      </c>
      <c r="G582" s="15" t="s">
        <v>482</v>
      </c>
      <c r="H582" s="17" t="s">
        <v>523</v>
      </c>
      <c r="I582" s="34"/>
      <c r="J582" s="34"/>
      <c r="K582" s="58" t="s">
        <v>661</v>
      </c>
      <c r="L582" s="57"/>
      <c r="M582" s="12"/>
      <c r="N582" s="12"/>
      <c r="O582" s="12"/>
      <c r="P582" s="12"/>
      <c r="Q582" s="12"/>
      <c r="R582" s="12"/>
      <c r="S582" s="12"/>
      <c r="T582" s="12"/>
      <c r="U582" s="12"/>
      <c r="V582" s="12"/>
      <c r="W582" s="12"/>
      <c r="X582" s="12"/>
      <c r="Y582" s="12"/>
      <c r="Z582" s="12"/>
      <c r="AA582" s="12"/>
      <c r="AB582" s="12"/>
      <c r="AC582" s="12"/>
    </row>
    <row r="583" spans="1:29" s="36" customFormat="1" ht="14.25">
      <c r="A583" s="13" t="s">
        <v>516</v>
      </c>
      <c r="B583" s="66" t="s">
        <v>674</v>
      </c>
      <c r="C583" s="66" t="s">
        <v>674</v>
      </c>
      <c r="D583" s="66" t="s">
        <v>674</v>
      </c>
      <c r="E583" s="66"/>
      <c r="F583" s="11" t="s">
        <v>141</v>
      </c>
      <c r="G583" s="15" t="s">
        <v>524</v>
      </c>
      <c r="H583" s="17" t="s">
        <v>525</v>
      </c>
      <c r="I583" s="34"/>
      <c r="J583" s="58" t="s">
        <v>659</v>
      </c>
      <c r="K583" s="58" t="s">
        <v>659</v>
      </c>
      <c r="L583" s="57"/>
      <c r="M583" s="12"/>
      <c r="N583" s="12"/>
      <c r="O583" s="12"/>
      <c r="P583" s="12"/>
      <c r="Q583" s="12"/>
      <c r="R583" s="12"/>
      <c r="S583" s="12"/>
      <c r="T583" s="12"/>
      <c r="U583" s="12"/>
      <c r="V583" s="12"/>
      <c r="W583" s="12"/>
      <c r="X583" s="12"/>
      <c r="Y583" s="12"/>
      <c r="Z583" s="12"/>
      <c r="AA583" s="12"/>
      <c r="AB583" s="12"/>
      <c r="AC583" s="12"/>
    </row>
    <row r="584" spans="1:29" s="36" customFormat="1" ht="14.25">
      <c r="A584" s="13" t="s">
        <v>516</v>
      </c>
      <c r="B584" s="66" t="s">
        <v>674</v>
      </c>
      <c r="C584" s="66" t="s">
        <v>674</v>
      </c>
      <c r="D584" s="66" t="s">
        <v>674</v>
      </c>
      <c r="E584" s="66"/>
      <c r="F584" s="11" t="s">
        <v>178</v>
      </c>
      <c r="G584" s="14" t="s">
        <v>526</v>
      </c>
      <c r="H584" s="17" t="s">
        <v>527</v>
      </c>
      <c r="I584" s="34"/>
      <c r="J584" s="34" t="s">
        <v>660</v>
      </c>
      <c r="K584" s="58" t="s">
        <v>660</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516</v>
      </c>
      <c r="B585" s="66" t="s">
        <v>674</v>
      </c>
      <c r="C585" s="66" t="s">
        <v>674</v>
      </c>
      <c r="D585" s="66" t="s">
        <v>674</v>
      </c>
      <c r="E585" s="66"/>
      <c r="F585" s="11" t="s">
        <v>178</v>
      </c>
      <c r="G585" s="15" t="s">
        <v>528</v>
      </c>
      <c r="H585" s="15" t="s">
        <v>528</v>
      </c>
      <c r="I585" s="34"/>
      <c r="J585" s="34" t="s">
        <v>660</v>
      </c>
      <c r="K585" s="58" t="s">
        <v>660</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516</v>
      </c>
      <c r="B586" s="66" t="s">
        <v>674</v>
      </c>
      <c r="C586" s="66" t="s">
        <v>674</v>
      </c>
      <c r="D586" s="66" t="s">
        <v>674</v>
      </c>
      <c r="E586" s="66"/>
      <c r="F586" s="26" t="s">
        <v>178</v>
      </c>
      <c r="G586" s="15" t="s">
        <v>529</v>
      </c>
      <c r="H586" s="15" t="s">
        <v>633</v>
      </c>
      <c r="I586" s="34"/>
      <c r="J586" s="34" t="s">
        <v>660</v>
      </c>
      <c r="K586" s="58" t="s">
        <v>660</v>
      </c>
      <c r="L586" s="57"/>
      <c r="M586" s="12"/>
      <c r="N586" s="12"/>
      <c r="O586" s="12"/>
      <c r="P586" s="12"/>
      <c r="Q586" s="12"/>
      <c r="R586" s="12"/>
      <c r="S586" s="12"/>
      <c r="T586" s="12"/>
      <c r="U586" s="12"/>
      <c r="V586" s="12"/>
      <c r="W586" s="12"/>
      <c r="X586" s="12"/>
      <c r="Y586" s="12"/>
      <c r="Z586" s="12"/>
      <c r="AA586" s="12"/>
      <c r="AB586" s="12"/>
      <c r="AC586" s="12"/>
    </row>
    <row r="587" spans="1:29" s="36" customFormat="1" ht="14.25">
      <c r="A587" s="13" t="s">
        <v>516</v>
      </c>
      <c r="B587" s="66" t="s">
        <v>674</v>
      </c>
      <c r="C587" s="66" t="s">
        <v>674</v>
      </c>
      <c r="D587" s="66" t="s">
        <v>674</v>
      </c>
      <c r="E587" s="66"/>
      <c r="F587" s="26" t="s">
        <v>178</v>
      </c>
      <c r="G587" s="15" t="s">
        <v>530</v>
      </c>
      <c r="H587" s="15" t="s">
        <v>634</v>
      </c>
      <c r="I587" s="34"/>
      <c r="J587" s="34" t="s">
        <v>660</v>
      </c>
      <c r="K587" s="58" t="s">
        <v>660</v>
      </c>
      <c r="L587" s="57"/>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152</v>
      </c>
      <c r="G588" s="15" t="s">
        <v>531</v>
      </c>
      <c r="H588" s="15" t="s">
        <v>531</v>
      </c>
      <c r="I588" s="34"/>
      <c r="J588" s="58" t="s">
        <v>659</v>
      </c>
      <c r="K588" s="58" t="s">
        <v>659</v>
      </c>
      <c r="L588" s="57"/>
      <c r="M588" s="12"/>
      <c r="N588" s="12"/>
      <c r="O588" s="12"/>
      <c r="P588" s="12"/>
      <c r="Q588" s="12"/>
      <c r="R588" s="12"/>
      <c r="S588" s="12"/>
      <c r="T588" s="12"/>
      <c r="U588" s="12"/>
      <c r="V588" s="12"/>
      <c r="W588" s="12"/>
      <c r="X588" s="12"/>
      <c r="Y588" s="12"/>
      <c r="Z588" s="12"/>
      <c r="AA588" s="12"/>
      <c r="AB588" s="12"/>
      <c r="AC588" s="12"/>
    </row>
    <row r="589" spans="1:29" s="36" customFormat="1" ht="14.25">
      <c r="A589" s="13" t="s">
        <v>516</v>
      </c>
      <c r="B589" s="66" t="s">
        <v>674</v>
      </c>
      <c r="C589" s="66" t="s">
        <v>674</v>
      </c>
      <c r="D589" s="66" t="s">
        <v>674</v>
      </c>
      <c r="E589" s="66"/>
      <c r="F589" s="11" t="s">
        <v>171</v>
      </c>
      <c r="G589" s="19" t="s">
        <v>703</v>
      </c>
      <c r="H589" s="15" t="s">
        <v>532</v>
      </c>
      <c r="I589" s="34"/>
      <c r="J589" s="34"/>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171</v>
      </c>
      <c r="G590" s="19" t="s">
        <v>704</v>
      </c>
      <c r="H590" s="15" t="s">
        <v>532</v>
      </c>
      <c r="I590" s="34"/>
      <c r="J590" s="34"/>
      <c r="K590" s="58" t="s">
        <v>660</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171</v>
      </c>
      <c r="G591" s="19" t="s">
        <v>705</v>
      </c>
      <c r="H591" s="15" t="s">
        <v>532</v>
      </c>
      <c r="I591" s="34"/>
      <c r="J591" s="34"/>
      <c r="K591" s="58" t="s">
        <v>660</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171</v>
      </c>
      <c r="G592" s="19" t="s">
        <v>706</v>
      </c>
      <c r="H592" s="15" t="s">
        <v>532</v>
      </c>
      <c r="I592" s="34"/>
      <c r="J592" s="34"/>
      <c r="K592" s="58" t="s">
        <v>660</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171</v>
      </c>
      <c r="G593" s="19" t="s">
        <v>707</v>
      </c>
      <c r="H593" s="15" t="s">
        <v>532</v>
      </c>
      <c r="I593" s="34"/>
      <c r="J593" s="34"/>
      <c r="K593" s="58" t="s">
        <v>660</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11" t="s">
        <v>171</v>
      </c>
      <c r="G594" s="19" t="s">
        <v>708</v>
      </c>
      <c r="H594" s="15" t="s">
        <v>532</v>
      </c>
      <c r="I594" s="34"/>
      <c r="J594" s="34"/>
      <c r="K594" s="58" t="s">
        <v>660</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11" t="s">
        <v>171</v>
      </c>
      <c r="G595" s="19" t="s">
        <v>709</v>
      </c>
      <c r="H595" s="15" t="s">
        <v>532</v>
      </c>
      <c r="I595" s="34"/>
      <c r="J595" s="34"/>
      <c r="K595" s="58" t="s">
        <v>660</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171</v>
      </c>
      <c r="G596" s="19" t="s">
        <v>710</v>
      </c>
      <c r="H596" s="15" t="s">
        <v>532</v>
      </c>
      <c r="I596" s="34"/>
      <c r="J596" s="34"/>
      <c r="K596" s="58" t="s">
        <v>660</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171</v>
      </c>
      <c r="G597" s="19" t="s">
        <v>711</v>
      </c>
      <c r="H597" s="15" t="s">
        <v>532</v>
      </c>
      <c r="I597" s="34"/>
      <c r="J597" s="34"/>
      <c r="K597" s="58" t="s">
        <v>660</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171</v>
      </c>
      <c r="G598" s="19" t="s">
        <v>712</v>
      </c>
      <c r="H598" s="15" t="s">
        <v>532</v>
      </c>
      <c r="I598" s="34"/>
      <c r="J598" s="34"/>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11"/>
      <c r="G599" s="15" t="s">
        <v>65</v>
      </c>
      <c r="H599" s="15" t="s">
        <v>513</v>
      </c>
      <c r="I599" s="34"/>
      <c r="J599" s="34"/>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11" t="s">
        <v>336</v>
      </c>
      <c r="G600" s="15" t="s">
        <v>491</v>
      </c>
      <c r="H600" s="15" t="s">
        <v>515</v>
      </c>
      <c r="I600" s="34"/>
      <c r="J600" s="34"/>
      <c r="K600" s="58" t="s">
        <v>659</v>
      </c>
      <c r="L600" s="57"/>
      <c r="M600" s="12"/>
      <c r="N600" s="12"/>
      <c r="O600" s="12"/>
      <c r="P600" s="12"/>
      <c r="Q600" s="12"/>
      <c r="R600" s="12"/>
      <c r="S600" s="12"/>
      <c r="T600" s="12"/>
      <c r="U600" s="12"/>
      <c r="V600" s="12"/>
      <c r="W600" s="12"/>
      <c r="X600" s="12"/>
      <c r="Y600" s="12"/>
      <c r="Z600" s="12"/>
      <c r="AA600" s="12"/>
      <c r="AB600" s="12"/>
      <c r="AC600" s="12"/>
    </row>
    <row r="601" spans="1:29" s="36" customFormat="1" ht="15">
      <c r="A601" s="104" t="s">
        <v>894</v>
      </c>
      <c r="B601" s="105"/>
      <c r="C601" s="105"/>
      <c r="D601" s="105"/>
      <c r="E601" s="105"/>
      <c r="F601" s="105"/>
      <c r="G601" s="105"/>
      <c r="H601" s="105"/>
      <c r="I601" s="105"/>
      <c r="J601" s="105"/>
      <c r="K601" s="105"/>
      <c r="L601" s="106"/>
      <c r="M601" s="12"/>
      <c r="N601" s="12"/>
      <c r="O601" s="12"/>
      <c r="P601" s="12"/>
      <c r="Q601" s="12"/>
      <c r="R601" s="12"/>
      <c r="S601" s="12"/>
      <c r="T601" s="12"/>
      <c r="U601" s="12"/>
      <c r="V601" s="12"/>
      <c r="W601" s="12"/>
      <c r="X601" s="12"/>
      <c r="Y601" s="12"/>
      <c r="Z601" s="12"/>
      <c r="AA601" s="12"/>
      <c r="AB601" s="12"/>
      <c r="AC601" s="12"/>
    </row>
    <row r="602" spans="1:29" s="36" customFormat="1" ht="14.25">
      <c r="A602" s="13" t="s">
        <v>533</v>
      </c>
      <c r="B602" s="66" t="s">
        <v>674</v>
      </c>
      <c r="C602" s="66" t="s">
        <v>674</v>
      </c>
      <c r="D602" s="66" t="s">
        <v>674</v>
      </c>
      <c r="E602" s="66"/>
      <c r="F602" s="11" t="s">
        <v>163</v>
      </c>
      <c r="G602" s="14" t="s">
        <v>450</v>
      </c>
      <c r="H602" s="15" t="s">
        <v>451</v>
      </c>
      <c r="I602" s="34"/>
      <c r="J602" s="34"/>
      <c r="K602" s="58" t="s">
        <v>660</v>
      </c>
      <c r="L602" s="57"/>
      <c r="M602" s="12"/>
      <c r="N602" s="12"/>
      <c r="O602" s="12"/>
      <c r="P602" s="12"/>
      <c r="Q602" s="12"/>
      <c r="R602" s="12"/>
      <c r="S602" s="12"/>
      <c r="T602" s="12"/>
      <c r="U602" s="12"/>
      <c r="V602" s="12"/>
      <c r="W602" s="12"/>
      <c r="X602" s="12"/>
      <c r="Y602" s="12"/>
      <c r="Z602" s="12"/>
      <c r="AA602" s="12"/>
      <c r="AB602" s="12"/>
      <c r="AC602" s="12"/>
    </row>
    <row r="603" spans="1:29" s="36" customFormat="1" ht="28.5">
      <c r="A603" s="13" t="s">
        <v>533</v>
      </c>
      <c r="B603" s="66" t="s">
        <v>674</v>
      </c>
      <c r="C603" s="66" t="s">
        <v>674</v>
      </c>
      <c r="D603" s="66" t="s">
        <v>674</v>
      </c>
      <c r="E603" s="66"/>
      <c r="F603" s="11" t="s">
        <v>171</v>
      </c>
      <c r="G603" s="14" t="s">
        <v>534</v>
      </c>
      <c r="H603" s="15" t="s">
        <v>535</v>
      </c>
      <c r="I603" s="34"/>
      <c r="J603" s="34"/>
      <c r="K603" s="58" t="s">
        <v>659</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533</v>
      </c>
      <c r="B604" s="66" t="s">
        <v>674</v>
      </c>
      <c r="C604" s="66" t="s">
        <v>674</v>
      </c>
      <c r="D604" s="66" t="s">
        <v>674</v>
      </c>
      <c r="E604" s="66"/>
      <c r="F604" s="11" t="s">
        <v>171</v>
      </c>
      <c r="G604" s="17" t="s">
        <v>677</v>
      </c>
      <c r="H604" s="14" t="s">
        <v>504</v>
      </c>
      <c r="I604" s="34"/>
      <c r="J604" s="34"/>
      <c r="K604" s="58" t="s">
        <v>659</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533</v>
      </c>
      <c r="B605" s="66" t="s">
        <v>674</v>
      </c>
      <c r="C605" s="66" t="s">
        <v>674</v>
      </c>
      <c r="D605" s="66" t="s">
        <v>674</v>
      </c>
      <c r="E605" s="66"/>
      <c r="F605" s="11" t="s">
        <v>205</v>
      </c>
      <c r="G605" s="15" t="s">
        <v>536</v>
      </c>
      <c r="H605" s="19" t="s">
        <v>489</v>
      </c>
      <c r="I605" s="34"/>
      <c r="J605" s="34"/>
      <c r="K605" s="58" t="s">
        <v>678</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533</v>
      </c>
      <c r="B606" s="66" t="s">
        <v>674</v>
      </c>
      <c r="C606" s="66" t="s">
        <v>674</v>
      </c>
      <c r="D606" s="66" t="s">
        <v>674</v>
      </c>
      <c r="E606" s="66"/>
      <c r="F606" s="11" t="s">
        <v>141</v>
      </c>
      <c r="G606" s="15" t="s">
        <v>537</v>
      </c>
      <c r="H606" s="19" t="s">
        <v>1093</v>
      </c>
      <c r="I606" s="34"/>
      <c r="J606" s="34"/>
      <c r="K606" s="58" t="s">
        <v>659</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533</v>
      </c>
      <c r="B607" s="66" t="s">
        <v>674</v>
      </c>
      <c r="C607" s="66" t="s">
        <v>674</v>
      </c>
      <c r="D607" s="66" t="s">
        <v>674</v>
      </c>
      <c r="E607" s="66"/>
      <c r="F607" s="11" t="s">
        <v>141</v>
      </c>
      <c r="G607" s="14" t="s">
        <v>538</v>
      </c>
      <c r="H607" s="17" t="s">
        <v>539</v>
      </c>
      <c r="I607" s="34"/>
      <c r="J607" s="34"/>
      <c r="K607" s="58" t="s">
        <v>659</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533</v>
      </c>
      <c r="B608" s="66" t="s">
        <v>674</v>
      </c>
      <c r="C608" s="66" t="s">
        <v>674</v>
      </c>
      <c r="D608" s="66" t="s">
        <v>674</v>
      </c>
      <c r="E608" s="66"/>
      <c r="F608" s="11" t="s">
        <v>141</v>
      </c>
      <c r="G608" s="14" t="s">
        <v>540</v>
      </c>
      <c r="H608" s="17" t="s">
        <v>541</v>
      </c>
      <c r="I608" s="34"/>
      <c r="J608" s="58" t="s">
        <v>659</v>
      </c>
      <c r="K608" s="58" t="s">
        <v>659</v>
      </c>
      <c r="L608" s="57"/>
      <c r="M608" s="12"/>
      <c r="N608" s="12"/>
      <c r="O608" s="12"/>
      <c r="P608" s="12"/>
      <c r="Q608" s="12"/>
      <c r="R608" s="12"/>
      <c r="S608" s="12"/>
      <c r="T608" s="12"/>
      <c r="U608" s="12"/>
      <c r="V608" s="12"/>
      <c r="W608" s="12"/>
      <c r="X608" s="12"/>
      <c r="Y608" s="12"/>
      <c r="Z608" s="12"/>
      <c r="AA608" s="12"/>
      <c r="AB608" s="12"/>
      <c r="AC608" s="12"/>
    </row>
    <row r="609" spans="1:12" s="97" customFormat="1" ht="142.5">
      <c r="A609" s="93" t="s">
        <v>533</v>
      </c>
      <c r="B609" s="83" t="s">
        <v>674</v>
      </c>
      <c r="C609" s="83" t="s">
        <v>674</v>
      </c>
      <c r="D609" s="83" t="s">
        <v>674</v>
      </c>
      <c r="E609" s="83"/>
      <c r="F609" s="8"/>
      <c r="G609" s="19" t="s">
        <v>882</v>
      </c>
      <c r="H609" s="18" t="s">
        <v>883</v>
      </c>
      <c r="I609" s="58"/>
      <c r="J609" s="58" t="s">
        <v>659</v>
      </c>
      <c r="K609" s="58" t="s">
        <v>659</v>
      </c>
      <c r="L609" s="94"/>
    </row>
    <row r="610" spans="1:29" s="36" customFormat="1" ht="28.5">
      <c r="A610" s="37" t="s">
        <v>533</v>
      </c>
      <c r="B610" s="66" t="s">
        <v>674</v>
      </c>
      <c r="C610" s="66" t="s">
        <v>674</v>
      </c>
      <c r="D610" s="66" t="s">
        <v>674</v>
      </c>
      <c r="E610" s="66"/>
      <c r="F610" s="26" t="s">
        <v>152</v>
      </c>
      <c r="G610" s="19" t="s">
        <v>676</v>
      </c>
      <c r="H610" s="90" t="s">
        <v>884</v>
      </c>
      <c r="I610" s="34"/>
      <c r="J610" s="58" t="s">
        <v>659</v>
      </c>
      <c r="K610" s="58" t="s">
        <v>659</v>
      </c>
      <c r="L610" s="57"/>
      <c r="M610" s="12"/>
      <c r="N610" s="12"/>
      <c r="O610" s="12"/>
      <c r="P610" s="12"/>
      <c r="Q610" s="12"/>
      <c r="R610" s="12"/>
      <c r="S610" s="12"/>
      <c r="T610" s="12"/>
      <c r="U610" s="12"/>
      <c r="V610" s="12"/>
      <c r="W610" s="12"/>
      <c r="X610" s="12"/>
      <c r="Y610" s="12"/>
      <c r="Z610" s="12"/>
      <c r="AA610" s="12"/>
      <c r="AB610" s="12"/>
      <c r="AC610" s="12"/>
    </row>
    <row r="611" spans="1:29" s="36" customFormat="1" ht="28.5">
      <c r="A611" s="13" t="s">
        <v>533</v>
      </c>
      <c r="B611" s="66" t="s">
        <v>674</v>
      </c>
      <c r="C611" s="66" t="s">
        <v>674</v>
      </c>
      <c r="D611" s="66" t="s">
        <v>674</v>
      </c>
      <c r="E611" s="66"/>
      <c r="F611" s="11" t="s">
        <v>152</v>
      </c>
      <c r="G611" s="15" t="s">
        <v>542</v>
      </c>
      <c r="H611" s="90" t="s">
        <v>885</v>
      </c>
      <c r="I611" s="34"/>
      <c r="J611" s="58" t="s">
        <v>659</v>
      </c>
      <c r="K611" s="58" t="s">
        <v>659</v>
      </c>
      <c r="L611" s="57"/>
      <c r="M611" s="12"/>
      <c r="N611" s="12"/>
      <c r="O611" s="12"/>
      <c r="P611" s="12"/>
      <c r="Q611" s="12"/>
      <c r="R611" s="12"/>
      <c r="S611" s="12"/>
      <c r="T611" s="12"/>
      <c r="U611" s="12"/>
      <c r="V611" s="12"/>
      <c r="W611" s="12"/>
      <c r="X611" s="12"/>
      <c r="Y611" s="12"/>
      <c r="Z611" s="12"/>
      <c r="AA611" s="12"/>
      <c r="AB611" s="12"/>
      <c r="AC611" s="12"/>
    </row>
    <row r="612" spans="1:29" s="36" customFormat="1" ht="28.5">
      <c r="A612" s="13" t="s">
        <v>533</v>
      </c>
      <c r="B612" s="66" t="s">
        <v>674</v>
      </c>
      <c r="C612" s="66" t="s">
        <v>674</v>
      </c>
      <c r="D612" s="66" t="s">
        <v>674</v>
      </c>
      <c r="E612" s="66"/>
      <c r="F612" s="11" t="s">
        <v>152</v>
      </c>
      <c r="G612" s="15" t="s">
        <v>543</v>
      </c>
      <c r="H612" s="90" t="s">
        <v>886</v>
      </c>
      <c r="I612" s="34"/>
      <c r="J612" s="58" t="s">
        <v>659</v>
      </c>
      <c r="K612" s="58" t="s">
        <v>659</v>
      </c>
      <c r="L612" s="57"/>
      <c r="M612" s="12"/>
      <c r="N612" s="12"/>
      <c r="O612" s="12"/>
      <c r="P612" s="12"/>
      <c r="Q612" s="12"/>
      <c r="R612" s="12"/>
      <c r="S612" s="12"/>
      <c r="T612" s="12"/>
      <c r="U612" s="12"/>
      <c r="V612" s="12"/>
      <c r="W612" s="12"/>
      <c r="X612" s="12"/>
      <c r="Y612" s="12"/>
      <c r="Z612" s="12"/>
      <c r="AA612" s="12"/>
      <c r="AB612" s="12"/>
      <c r="AC612" s="12"/>
    </row>
    <row r="613" spans="1:29" s="36" customFormat="1" ht="28.5">
      <c r="A613" s="13" t="s">
        <v>533</v>
      </c>
      <c r="B613" s="66" t="s">
        <v>674</v>
      </c>
      <c r="C613" s="66" t="s">
        <v>674</v>
      </c>
      <c r="D613" s="66" t="s">
        <v>674</v>
      </c>
      <c r="E613" s="66"/>
      <c r="F613" s="11" t="s">
        <v>152</v>
      </c>
      <c r="G613" s="15" t="s">
        <v>544</v>
      </c>
      <c r="H613" s="90" t="s">
        <v>887</v>
      </c>
      <c r="I613" s="34"/>
      <c r="J613" s="58" t="s">
        <v>659</v>
      </c>
      <c r="K613" s="58" t="s">
        <v>659</v>
      </c>
      <c r="L613" s="57"/>
      <c r="M613" s="12"/>
      <c r="N613" s="12"/>
      <c r="O613" s="12"/>
      <c r="P613" s="12"/>
      <c r="Q613" s="12"/>
      <c r="R613" s="12"/>
      <c r="S613" s="12"/>
      <c r="T613" s="12"/>
      <c r="U613" s="12"/>
      <c r="V613" s="12"/>
      <c r="W613" s="12"/>
      <c r="X613" s="12"/>
      <c r="Y613" s="12"/>
      <c r="Z613" s="12"/>
      <c r="AA613" s="12"/>
      <c r="AB613" s="12"/>
      <c r="AC613" s="12"/>
    </row>
    <row r="614" spans="1:29" s="36" customFormat="1" ht="14.25">
      <c r="A614" s="13" t="s">
        <v>533</v>
      </c>
      <c r="B614" s="66" t="s">
        <v>674</v>
      </c>
      <c r="C614" s="66" t="s">
        <v>674</v>
      </c>
      <c r="D614" s="66" t="s">
        <v>674</v>
      </c>
      <c r="E614" s="66"/>
      <c r="F614" s="11" t="s">
        <v>152</v>
      </c>
      <c r="G614" s="15" t="s">
        <v>531</v>
      </c>
      <c r="H614" s="90" t="s">
        <v>798</v>
      </c>
      <c r="I614" s="34"/>
      <c r="J614" s="34"/>
      <c r="K614" s="58" t="s">
        <v>659</v>
      </c>
      <c r="L614" s="57"/>
      <c r="M614" s="12"/>
      <c r="N614" s="12"/>
      <c r="O614" s="12"/>
      <c r="P614" s="12"/>
      <c r="Q614" s="12"/>
      <c r="R614" s="12"/>
      <c r="S614" s="12"/>
      <c r="T614" s="12"/>
      <c r="U614" s="12"/>
      <c r="V614" s="12"/>
      <c r="W614" s="12"/>
      <c r="X614" s="12"/>
      <c r="Y614" s="12"/>
      <c r="Z614" s="12"/>
      <c r="AA614" s="12"/>
      <c r="AB614" s="12"/>
      <c r="AC614" s="12"/>
    </row>
    <row r="615" spans="1:29" s="36" customFormat="1" ht="28.5">
      <c r="A615" s="13" t="s">
        <v>533</v>
      </c>
      <c r="B615" s="66" t="s">
        <v>674</v>
      </c>
      <c r="C615" s="66" t="s">
        <v>674</v>
      </c>
      <c r="D615" s="66" t="s">
        <v>674</v>
      </c>
      <c r="E615" s="66"/>
      <c r="F615" s="11" t="s">
        <v>152</v>
      </c>
      <c r="G615" s="15" t="s">
        <v>545</v>
      </c>
      <c r="H615" s="90" t="s">
        <v>888</v>
      </c>
      <c r="I615" s="34"/>
      <c r="J615" s="58" t="s">
        <v>659</v>
      </c>
      <c r="K615" s="58" t="s">
        <v>659</v>
      </c>
      <c r="L615" s="57"/>
      <c r="M615" s="12"/>
      <c r="N615" s="12"/>
      <c r="O615" s="12"/>
      <c r="P615" s="12"/>
      <c r="Q615" s="12"/>
      <c r="R615" s="12"/>
      <c r="S615" s="12"/>
      <c r="T615" s="12"/>
      <c r="U615" s="12"/>
      <c r="V615" s="12"/>
      <c r="W615" s="12"/>
      <c r="X615" s="12"/>
      <c r="Y615" s="12"/>
      <c r="Z615" s="12"/>
      <c r="AA615" s="12"/>
      <c r="AB615" s="12"/>
      <c r="AC615" s="12"/>
    </row>
    <row r="616" spans="1:29" s="36" customFormat="1" ht="28.5">
      <c r="A616" s="13" t="s">
        <v>533</v>
      </c>
      <c r="B616" s="66" t="s">
        <v>674</v>
      </c>
      <c r="C616" s="66" t="s">
        <v>674</v>
      </c>
      <c r="D616" s="66" t="s">
        <v>674</v>
      </c>
      <c r="E616" s="66"/>
      <c r="F616" s="11" t="s">
        <v>152</v>
      </c>
      <c r="G616" s="15" t="s">
        <v>546</v>
      </c>
      <c r="H616" s="90" t="s">
        <v>889</v>
      </c>
      <c r="I616" s="34"/>
      <c r="J616" s="58" t="s">
        <v>659</v>
      </c>
      <c r="K616" s="58" t="s">
        <v>659</v>
      </c>
      <c r="L616" s="57"/>
      <c r="M616" s="12"/>
      <c r="N616" s="12"/>
      <c r="O616" s="12"/>
      <c r="P616" s="12"/>
      <c r="Q616" s="12"/>
      <c r="R616" s="12"/>
      <c r="S616" s="12"/>
      <c r="T616" s="12"/>
      <c r="U616" s="12"/>
      <c r="V616" s="12"/>
      <c r="W616" s="12"/>
      <c r="X616" s="12"/>
      <c r="Y616" s="12"/>
      <c r="Z616" s="12"/>
      <c r="AA616" s="12"/>
      <c r="AB616" s="12"/>
      <c r="AC616" s="12"/>
    </row>
    <row r="617" spans="1:29" s="36" customFormat="1" ht="28.5">
      <c r="A617" s="13" t="s">
        <v>533</v>
      </c>
      <c r="B617" s="66" t="s">
        <v>674</v>
      </c>
      <c r="C617" s="66" t="s">
        <v>674</v>
      </c>
      <c r="D617" s="66" t="s">
        <v>674</v>
      </c>
      <c r="E617" s="66"/>
      <c r="F617" s="11" t="s">
        <v>142</v>
      </c>
      <c r="G617" s="15" t="s">
        <v>497</v>
      </c>
      <c r="H617" s="19" t="s">
        <v>626</v>
      </c>
      <c r="I617" s="34"/>
      <c r="J617" s="58" t="s">
        <v>659</v>
      </c>
      <c r="K617" s="58" t="s">
        <v>659</v>
      </c>
      <c r="L617" s="57"/>
      <c r="M617" s="12"/>
      <c r="N617" s="12"/>
      <c r="O617" s="12"/>
      <c r="P617" s="12"/>
      <c r="Q617" s="12"/>
      <c r="R617" s="12"/>
      <c r="S617" s="12"/>
      <c r="T617" s="12"/>
      <c r="U617" s="12"/>
      <c r="V617" s="12"/>
      <c r="W617" s="12"/>
      <c r="X617" s="12"/>
      <c r="Y617" s="12"/>
      <c r="Z617" s="12"/>
      <c r="AA617" s="12"/>
      <c r="AB617" s="12"/>
      <c r="AC617" s="12"/>
    </row>
    <row r="618" spans="1:29" s="36" customFormat="1" ht="28.5">
      <c r="A618" s="13" t="s">
        <v>533</v>
      </c>
      <c r="B618" s="66" t="s">
        <v>674</v>
      </c>
      <c r="C618" s="66" t="s">
        <v>674</v>
      </c>
      <c r="D618" s="66" t="s">
        <v>674</v>
      </c>
      <c r="E618" s="66"/>
      <c r="F618" s="11" t="s">
        <v>142</v>
      </c>
      <c r="G618" s="15" t="s">
        <v>498</v>
      </c>
      <c r="H618" s="19" t="s">
        <v>624</v>
      </c>
      <c r="I618" s="34"/>
      <c r="J618" s="58" t="s">
        <v>659</v>
      </c>
      <c r="K618" s="58" t="s">
        <v>659</v>
      </c>
      <c r="L618" s="57"/>
      <c r="M618" s="12"/>
      <c r="N618" s="12"/>
      <c r="O618" s="12"/>
      <c r="P618" s="12"/>
      <c r="Q618" s="12"/>
      <c r="R618" s="12"/>
      <c r="S618" s="12"/>
      <c r="T618" s="12"/>
      <c r="U618" s="12"/>
      <c r="V618" s="12"/>
      <c r="W618" s="12"/>
      <c r="X618" s="12"/>
      <c r="Y618" s="12"/>
      <c r="Z618" s="12"/>
      <c r="AA618" s="12"/>
      <c r="AB618" s="12"/>
      <c r="AC618" s="12"/>
    </row>
    <row r="619" spans="1:29" s="36" customFormat="1" ht="28.5">
      <c r="A619" s="13" t="s">
        <v>533</v>
      </c>
      <c r="B619" s="66" t="s">
        <v>674</v>
      </c>
      <c r="C619" s="66" t="s">
        <v>674</v>
      </c>
      <c r="D619" s="66" t="s">
        <v>674</v>
      </c>
      <c r="E619" s="66"/>
      <c r="F619" s="11" t="s">
        <v>142</v>
      </c>
      <c r="G619" s="14" t="s">
        <v>499</v>
      </c>
      <c r="H619" s="19" t="s">
        <v>625</v>
      </c>
      <c r="I619" s="34"/>
      <c r="J619" s="58" t="s">
        <v>659</v>
      </c>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28.5">
      <c r="A620" s="13" t="s">
        <v>533</v>
      </c>
      <c r="B620" s="66" t="s">
        <v>674</v>
      </c>
      <c r="C620" s="66" t="s">
        <v>674</v>
      </c>
      <c r="D620" s="66" t="s">
        <v>674</v>
      </c>
      <c r="E620" s="66"/>
      <c r="F620" s="11" t="s">
        <v>171</v>
      </c>
      <c r="G620" s="15" t="s">
        <v>547</v>
      </c>
      <c r="H620" s="15" t="s">
        <v>548</v>
      </c>
      <c r="I620" s="34"/>
      <c r="J620" s="34"/>
      <c r="K620" s="58" t="s">
        <v>660</v>
      </c>
      <c r="L620" s="57"/>
      <c r="M620" s="12"/>
      <c r="N620" s="12"/>
      <c r="O620" s="12"/>
      <c r="P620" s="12"/>
      <c r="Q620" s="12"/>
      <c r="R620" s="12"/>
      <c r="S620" s="12"/>
      <c r="T620" s="12"/>
      <c r="U620" s="12"/>
      <c r="V620" s="12"/>
      <c r="W620" s="12"/>
      <c r="X620" s="12"/>
      <c r="Y620" s="12"/>
      <c r="Z620" s="12"/>
      <c r="AA620" s="12"/>
      <c r="AB620" s="12"/>
      <c r="AC620" s="12"/>
    </row>
    <row r="621" spans="1:29" s="36" customFormat="1" ht="28.5">
      <c r="A621" s="13" t="s">
        <v>533</v>
      </c>
      <c r="B621" s="66" t="s">
        <v>674</v>
      </c>
      <c r="C621" s="66" t="s">
        <v>674</v>
      </c>
      <c r="D621" s="66" t="s">
        <v>674</v>
      </c>
      <c r="E621" s="66"/>
      <c r="F621" s="11" t="s">
        <v>171</v>
      </c>
      <c r="G621" s="15" t="s">
        <v>547</v>
      </c>
      <c r="H621" s="15" t="s">
        <v>548</v>
      </c>
      <c r="I621" s="34"/>
      <c r="J621" s="34"/>
      <c r="K621" s="58" t="s">
        <v>660</v>
      </c>
      <c r="L621" s="57"/>
      <c r="M621" s="12"/>
      <c r="N621" s="12"/>
      <c r="O621" s="12"/>
      <c r="P621" s="12"/>
      <c r="Q621" s="12"/>
      <c r="R621" s="12"/>
      <c r="S621" s="12"/>
      <c r="T621" s="12"/>
      <c r="U621" s="12"/>
      <c r="V621" s="12"/>
      <c r="W621" s="12"/>
      <c r="X621" s="12"/>
      <c r="Y621" s="12"/>
      <c r="Z621" s="12"/>
      <c r="AA621" s="12"/>
      <c r="AB621" s="12"/>
      <c r="AC621" s="12"/>
    </row>
    <row r="622" spans="1:29" s="36" customFormat="1" ht="28.5">
      <c r="A622" s="13" t="s">
        <v>533</v>
      </c>
      <c r="B622" s="66" t="s">
        <v>674</v>
      </c>
      <c r="C622" s="66" t="s">
        <v>674</v>
      </c>
      <c r="D622" s="66" t="s">
        <v>674</v>
      </c>
      <c r="E622" s="66"/>
      <c r="F622" s="11" t="s">
        <v>171</v>
      </c>
      <c r="G622" s="15" t="s">
        <v>547</v>
      </c>
      <c r="H622" s="15" t="s">
        <v>548</v>
      </c>
      <c r="I622" s="34"/>
      <c r="J622" s="34"/>
      <c r="K622" s="58" t="s">
        <v>660</v>
      </c>
      <c r="L622" s="57"/>
      <c r="M622" s="12"/>
      <c r="N622" s="12"/>
      <c r="O622" s="12"/>
      <c r="P622" s="12"/>
      <c r="Q622" s="12"/>
      <c r="R622" s="12"/>
      <c r="S622" s="12"/>
      <c r="T622" s="12"/>
      <c r="U622" s="12"/>
      <c r="V622" s="12"/>
      <c r="W622" s="12"/>
      <c r="X622" s="12"/>
      <c r="Y622" s="12"/>
      <c r="Z622" s="12"/>
      <c r="AA622" s="12"/>
      <c r="AB622" s="12"/>
      <c r="AC622" s="12"/>
    </row>
    <row r="623" spans="1:29" s="36" customFormat="1" ht="28.5">
      <c r="A623" s="13" t="s">
        <v>533</v>
      </c>
      <c r="B623" s="66" t="s">
        <v>674</v>
      </c>
      <c r="C623" s="66" t="s">
        <v>674</v>
      </c>
      <c r="D623" s="66" t="s">
        <v>674</v>
      </c>
      <c r="E623" s="66"/>
      <c r="F623" s="11" t="s">
        <v>171</v>
      </c>
      <c r="G623" s="15" t="s">
        <v>547</v>
      </c>
      <c r="H623" s="15" t="s">
        <v>548</v>
      </c>
      <c r="I623" s="34"/>
      <c r="J623" s="34"/>
      <c r="K623" s="58" t="s">
        <v>660</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171</v>
      </c>
      <c r="G624" s="15" t="s">
        <v>547</v>
      </c>
      <c r="H624" s="15" t="s">
        <v>548</v>
      </c>
      <c r="I624" s="34"/>
      <c r="J624" s="34"/>
      <c r="K624" s="58" t="s">
        <v>660</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171</v>
      </c>
      <c r="G625" s="15" t="s">
        <v>547</v>
      </c>
      <c r="H625" s="15" t="s">
        <v>548</v>
      </c>
      <c r="I625" s="34"/>
      <c r="J625" s="34"/>
      <c r="K625" s="58" t="s">
        <v>660</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171</v>
      </c>
      <c r="G626" s="15" t="s">
        <v>547</v>
      </c>
      <c r="H626" s="15" t="s">
        <v>548</v>
      </c>
      <c r="I626" s="34"/>
      <c r="J626" s="34"/>
      <c r="K626" s="58" t="s">
        <v>660</v>
      </c>
      <c r="L626" s="57"/>
      <c r="M626" s="12"/>
      <c r="N626" s="12"/>
      <c r="O626" s="12"/>
      <c r="P626" s="12"/>
      <c r="Q626" s="12"/>
      <c r="R626" s="12"/>
      <c r="S626" s="12"/>
      <c r="T626" s="12"/>
      <c r="U626" s="12"/>
      <c r="V626" s="12"/>
      <c r="W626" s="12"/>
      <c r="X626" s="12"/>
      <c r="Y626" s="12"/>
      <c r="Z626" s="12"/>
      <c r="AA626" s="12"/>
      <c r="AB626" s="12"/>
      <c r="AC626" s="12"/>
    </row>
    <row r="627" spans="1:29" s="36" customFormat="1" ht="28.5">
      <c r="A627" s="13" t="s">
        <v>533</v>
      </c>
      <c r="B627" s="66" t="s">
        <v>674</v>
      </c>
      <c r="C627" s="66" t="s">
        <v>674</v>
      </c>
      <c r="D627" s="66" t="s">
        <v>674</v>
      </c>
      <c r="E627" s="66"/>
      <c r="F627" s="11" t="s">
        <v>171</v>
      </c>
      <c r="G627" s="15" t="s">
        <v>547</v>
      </c>
      <c r="H627" s="15" t="s">
        <v>548</v>
      </c>
      <c r="I627" s="34"/>
      <c r="J627" s="34"/>
      <c r="K627" s="58" t="s">
        <v>660</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171</v>
      </c>
      <c r="G628" s="15" t="s">
        <v>547</v>
      </c>
      <c r="H628" s="15" t="s">
        <v>548</v>
      </c>
      <c r="I628" s="34"/>
      <c r="J628" s="34"/>
      <c r="K628" s="58" t="s">
        <v>660</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171</v>
      </c>
      <c r="G629" s="15" t="s">
        <v>547</v>
      </c>
      <c r="H629" s="15" t="s">
        <v>548</v>
      </c>
      <c r="I629" s="34"/>
      <c r="J629" s="34"/>
      <c r="K629" s="58" t="s">
        <v>660</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171</v>
      </c>
      <c r="G630" s="15" t="s">
        <v>547</v>
      </c>
      <c r="H630" s="15" t="s">
        <v>548</v>
      </c>
      <c r="I630" s="34"/>
      <c r="J630" s="34"/>
      <c r="K630" s="58" t="s">
        <v>660</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171</v>
      </c>
      <c r="G631" s="15" t="s">
        <v>547</v>
      </c>
      <c r="H631" s="15" t="s">
        <v>548</v>
      </c>
      <c r="I631" s="34"/>
      <c r="J631" s="34"/>
      <c r="K631" s="58" t="s">
        <v>660</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178</v>
      </c>
      <c r="G632" s="15" t="s">
        <v>943</v>
      </c>
      <c r="H632" s="90" t="s">
        <v>890</v>
      </c>
      <c r="I632" s="34"/>
      <c r="J632" s="34"/>
      <c r="K632" s="58" t="s">
        <v>659</v>
      </c>
      <c r="L632" s="57"/>
      <c r="M632" s="12"/>
      <c r="N632" s="12"/>
      <c r="O632" s="12"/>
      <c r="P632" s="12"/>
      <c r="Q632" s="12"/>
      <c r="R632" s="12"/>
      <c r="S632" s="12"/>
      <c r="T632" s="12"/>
      <c r="U632" s="12"/>
      <c r="V632" s="12"/>
      <c r="W632" s="12"/>
      <c r="X632" s="12"/>
      <c r="Y632" s="12"/>
      <c r="Z632" s="12"/>
      <c r="AA632" s="12"/>
      <c r="AB632" s="12"/>
      <c r="AC632" s="12"/>
    </row>
    <row r="633" spans="1:29" s="36" customFormat="1" ht="14.25">
      <c r="A633" s="13" t="s">
        <v>533</v>
      </c>
      <c r="B633" s="66" t="s">
        <v>674</v>
      </c>
      <c r="C633" s="66" t="s">
        <v>674</v>
      </c>
      <c r="D633" s="66" t="s">
        <v>674</v>
      </c>
      <c r="E633" s="66"/>
      <c r="F633" s="11" t="s">
        <v>166</v>
      </c>
      <c r="G633" s="15" t="s">
        <v>550</v>
      </c>
      <c r="H633" s="15" t="s">
        <v>551</v>
      </c>
      <c r="I633" s="34"/>
      <c r="J633" s="34"/>
      <c r="K633" s="58" t="s">
        <v>661</v>
      </c>
      <c r="L633" s="57"/>
      <c r="M633" s="12"/>
      <c r="N633" s="12"/>
      <c r="O633" s="12"/>
      <c r="P633" s="12"/>
      <c r="Q633" s="12"/>
      <c r="R633" s="12"/>
      <c r="S633" s="12"/>
      <c r="T633" s="12"/>
      <c r="U633" s="12"/>
      <c r="V633" s="12"/>
      <c r="W633" s="12"/>
      <c r="X633" s="12"/>
      <c r="Y633" s="12"/>
      <c r="Z633" s="12"/>
      <c r="AA633" s="12"/>
      <c r="AB633" s="12"/>
      <c r="AC633" s="12"/>
    </row>
    <row r="634" spans="1:29" s="36" customFormat="1" ht="14.25">
      <c r="A634" s="13" t="s">
        <v>533</v>
      </c>
      <c r="B634" s="66" t="s">
        <v>674</v>
      </c>
      <c r="C634" s="66" t="s">
        <v>674</v>
      </c>
      <c r="D634" s="66" t="s">
        <v>674</v>
      </c>
      <c r="E634" s="66"/>
      <c r="F634" s="11" t="s">
        <v>163</v>
      </c>
      <c r="G634" s="15" t="s">
        <v>549</v>
      </c>
      <c r="H634" s="15" t="s">
        <v>552</v>
      </c>
      <c r="I634" s="34"/>
      <c r="J634" s="58" t="s">
        <v>659</v>
      </c>
      <c r="K634" s="58" t="s">
        <v>659</v>
      </c>
      <c r="L634" s="57"/>
      <c r="M634" s="12"/>
      <c r="N634" s="12"/>
      <c r="O634" s="12"/>
      <c r="P634" s="12"/>
      <c r="Q634" s="12"/>
      <c r="R634" s="12"/>
      <c r="S634" s="12"/>
      <c r="T634" s="12"/>
      <c r="U634" s="12"/>
      <c r="V634" s="12"/>
      <c r="W634" s="12"/>
      <c r="X634" s="12"/>
      <c r="Y634" s="12"/>
      <c r="Z634" s="12"/>
      <c r="AA634" s="12"/>
      <c r="AB634" s="12"/>
      <c r="AC634" s="12"/>
    </row>
    <row r="635" spans="1:29" s="36" customFormat="1" ht="14.25">
      <c r="A635" s="13" t="s">
        <v>533</v>
      </c>
      <c r="B635" s="66" t="s">
        <v>674</v>
      </c>
      <c r="C635" s="66" t="s">
        <v>674</v>
      </c>
      <c r="D635" s="66" t="s">
        <v>674</v>
      </c>
      <c r="E635" s="66"/>
      <c r="F635" s="11" t="s">
        <v>171</v>
      </c>
      <c r="G635" s="15" t="s">
        <v>553</v>
      </c>
      <c r="H635" s="15" t="s">
        <v>554</v>
      </c>
      <c r="I635" s="34"/>
      <c r="J635" s="34"/>
      <c r="K635" s="58" t="s">
        <v>659</v>
      </c>
      <c r="L635" s="57"/>
      <c r="M635" s="12"/>
      <c r="N635" s="12"/>
      <c r="O635" s="12"/>
      <c r="P635" s="12"/>
      <c r="Q635" s="12"/>
      <c r="R635" s="12"/>
      <c r="S635" s="12"/>
      <c r="T635" s="12"/>
      <c r="U635" s="12"/>
      <c r="V635" s="12"/>
      <c r="W635" s="12"/>
      <c r="X635" s="12"/>
      <c r="Y635" s="12"/>
      <c r="Z635" s="12"/>
      <c r="AA635" s="12"/>
      <c r="AB635" s="12"/>
      <c r="AC635" s="12"/>
    </row>
    <row r="636" spans="1:29" s="36" customFormat="1" ht="14.25">
      <c r="A636" s="13" t="s">
        <v>533</v>
      </c>
      <c r="B636" s="66" t="s">
        <v>674</v>
      </c>
      <c r="C636" s="66" t="s">
        <v>674</v>
      </c>
      <c r="D636" s="66" t="s">
        <v>674</v>
      </c>
      <c r="E636" s="66"/>
      <c r="F636" s="11" t="s">
        <v>171</v>
      </c>
      <c r="G636" s="15" t="s">
        <v>553</v>
      </c>
      <c r="H636" s="15" t="s">
        <v>554</v>
      </c>
      <c r="I636" s="34"/>
      <c r="J636" s="34"/>
      <c r="K636" s="58" t="s">
        <v>659</v>
      </c>
      <c r="L636" s="57"/>
      <c r="M636" s="12"/>
      <c r="N636" s="12"/>
      <c r="O636" s="12"/>
      <c r="P636" s="12"/>
      <c r="Q636" s="12"/>
      <c r="R636" s="12"/>
      <c r="S636" s="12"/>
      <c r="T636" s="12"/>
      <c r="U636" s="12"/>
      <c r="V636" s="12"/>
      <c r="W636" s="12"/>
      <c r="X636" s="12"/>
      <c r="Y636" s="12"/>
      <c r="Z636" s="12"/>
      <c r="AA636" s="12"/>
      <c r="AB636" s="12"/>
      <c r="AC636" s="12"/>
    </row>
    <row r="637" spans="1:29" s="36" customFormat="1" ht="14.25">
      <c r="A637" s="13" t="s">
        <v>533</v>
      </c>
      <c r="B637" s="66" t="s">
        <v>674</v>
      </c>
      <c r="C637" s="66" t="s">
        <v>674</v>
      </c>
      <c r="D637" s="66" t="s">
        <v>674</v>
      </c>
      <c r="E637" s="66"/>
      <c r="F637" s="11" t="s">
        <v>171</v>
      </c>
      <c r="G637" s="15" t="s">
        <v>553</v>
      </c>
      <c r="H637" s="15" t="s">
        <v>554</v>
      </c>
      <c r="I637" s="34"/>
      <c r="J637" s="34"/>
      <c r="K637" s="58" t="s">
        <v>659</v>
      </c>
      <c r="L637" s="57"/>
      <c r="M637" s="12"/>
      <c r="N637" s="12"/>
      <c r="O637" s="12"/>
      <c r="P637" s="12"/>
      <c r="Q637" s="12"/>
      <c r="R637" s="12"/>
      <c r="S637" s="12"/>
      <c r="T637" s="12"/>
      <c r="U637" s="12"/>
      <c r="V637" s="12"/>
      <c r="W637" s="12"/>
      <c r="X637" s="12"/>
      <c r="Y637" s="12"/>
      <c r="Z637" s="12"/>
      <c r="AA637" s="12"/>
      <c r="AB637" s="12"/>
      <c r="AC637" s="12"/>
    </row>
    <row r="638" spans="1:29" s="36" customFormat="1" ht="14.25">
      <c r="A638" s="13" t="s">
        <v>533</v>
      </c>
      <c r="B638" s="66" t="s">
        <v>674</v>
      </c>
      <c r="C638" s="66" t="s">
        <v>674</v>
      </c>
      <c r="D638" s="66" t="s">
        <v>674</v>
      </c>
      <c r="E638" s="66"/>
      <c r="F638" s="11" t="s">
        <v>171</v>
      </c>
      <c r="G638" s="15" t="s">
        <v>553</v>
      </c>
      <c r="H638" s="15" t="s">
        <v>554</v>
      </c>
      <c r="I638" s="34"/>
      <c r="J638" s="34"/>
      <c r="K638" s="58" t="s">
        <v>659</v>
      </c>
      <c r="L638" s="57"/>
      <c r="M638" s="12"/>
      <c r="N638" s="12"/>
      <c r="O638" s="12"/>
      <c r="P638" s="12"/>
      <c r="Q638" s="12"/>
      <c r="R638" s="12"/>
      <c r="S638" s="12"/>
      <c r="T638" s="12"/>
      <c r="U638" s="12"/>
      <c r="V638" s="12"/>
      <c r="W638" s="12"/>
      <c r="X638" s="12"/>
      <c r="Y638" s="12"/>
      <c r="Z638" s="12"/>
      <c r="AA638" s="12"/>
      <c r="AB638" s="12"/>
      <c r="AC638" s="12"/>
    </row>
    <row r="639" spans="1:29" s="36" customFormat="1" ht="14.25">
      <c r="A639" s="13" t="s">
        <v>533</v>
      </c>
      <c r="B639" s="66" t="s">
        <v>674</v>
      </c>
      <c r="C639" s="66" t="s">
        <v>674</v>
      </c>
      <c r="D639" s="66" t="s">
        <v>674</v>
      </c>
      <c r="E639" s="66"/>
      <c r="F639" s="11" t="s">
        <v>171</v>
      </c>
      <c r="G639" s="15" t="s">
        <v>553</v>
      </c>
      <c r="H639" s="15" t="s">
        <v>554</v>
      </c>
      <c r="I639" s="34"/>
      <c r="J639" s="34"/>
      <c r="K639" s="58" t="s">
        <v>659</v>
      </c>
      <c r="L639" s="57"/>
      <c r="M639" s="12"/>
      <c r="N639" s="12"/>
      <c r="O639" s="12"/>
      <c r="P639" s="12"/>
      <c r="Q639" s="12"/>
      <c r="R639" s="12"/>
      <c r="S639" s="12"/>
      <c r="T639" s="12"/>
      <c r="U639" s="12"/>
      <c r="V639" s="12"/>
      <c r="W639" s="12"/>
      <c r="X639" s="12"/>
      <c r="Y639" s="12"/>
      <c r="Z639" s="12"/>
      <c r="AA639" s="12"/>
      <c r="AB639" s="12"/>
      <c r="AC639" s="12"/>
    </row>
    <row r="640" spans="1:29" s="36" customFormat="1" ht="14.25">
      <c r="A640" s="13" t="s">
        <v>533</v>
      </c>
      <c r="B640" s="66" t="s">
        <v>674</v>
      </c>
      <c r="C640" s="66" t="s">
        <v>674</v>
      </c>
      <c r="D640" s="66" t="s">
        <v>674</v>
      </c>
      <c r="E640" s="66"/>
      <c r="F640" s="11" t="s">
        <v>178</v>
      </c>
      <c r="G640" s="15" t="s">
        <v>555</v>
      </c>
      <c r="H640" s="90" t="s">
        <v>891</v>
      </c>
      <c r="I640" s="34"/>
      <c r="J640" s="58" t="s">
        <v>659</v>
      </c>
      <c r="K640" s="58" t="s">
        <v>659</v>
      </c>
      <c r="L640" s="57"/>
      <c r="M640" s="12"/>
      <c r="N640" s="12"/>
      <c r="O640" s="12"/>
      <c r="P640" s="12"/>
      <c r="Q640" s="12"/>
      <c r="R640" s="12"/>
      <c r="S640" s="12"/>
      <c r="T640" s="12"/>
      <c r="U640" s="12"/>
      <c r="V640" s="12"/>
      <c r="W640" s="12"/>
      <c r="X640" s="12"/>
      <c r="Y640" s="12"/>
      <c r="Z640" s="12"/>
      <c r="AA640" s="12"/>
      <c r="AB640" s="12"/>
      <c r="AC640" s="12"/>
    </row>
    <row r="641" spans="1:29" s="36" customFormat="1" ht="14.25">
      <c r="A641" s="13" t="s">
        <v>533</v>
      </c>
      <c r="B641" s="66" t="s">
        <v>674</v>
      </c>
      <c r="C641" s="66" t="s">
        <v>674</v>
      </c>
      <c r="D641" s="66" t="s">
        <v>674</v>
      </c>
      <c r="E641" s="66"/>
      <c r="F641" s="11" t="s">
        <v>178</v>
      </c>
      <c r="G641" s="15" t="s">
        <v>971</v>
      </c>
      <c r="H641" s="90" t="s">
        <v>892</v>
      </c>
      <c r="I641" s="34"/>
      <c r="J641" s="34"/>
      <c r="K641" s="58" t="s">
        <v>659</v>
      </c>
      <c r="L641" s="57"/>
      <c r="M641" s="12"/>
      <c r="N641" s="12"/>
      <c r="O641" s="12"/>
      <c r="P641" s="12"/>
      <c r="Q641" s="12"/>
      <c r="R641" s="12"/>
      <c r="S641" s="12"/>
      <c r="T641" s="12"/>
      <c r="U641" s="12"/>
      <c r="V641" s="12"/>
      <c r="W641" s="12"/>
      <c r="X641" s="12"/>
      <c r="Y641" s="12"/>
      <c r="Z641" s="12"/>
      <c r="AA641" s="12"/>
      <c r="AB641" s="12"/>
      <c r="AC641" s="12"/>
    </row>
    <row r="642" spans="1:29" s="36" customFormat="1" ht="14.25">
      <c r="A642" s="13" t="s">
        <v>533</v>
      </c>
      <c r="B642" s="66" t="s">
        <v>674</v>
      </c>
      <c r="C642" s="66" t="s">
        <v>674</v>
      </c>
      <c r="D642" s="66" t="s">
        <v>674</v>
      </c>
      <c r="E642" s="66"/>
      <c r="F642" s="11" t="s">
        <v>166</v>
      </c>
      <c r="G642" s="15" t="s">
        <v>556</v>
      </c>
      <c r="H642" s="15" t="s">
        <v>560</v>
      </c>
      <c r="I642" s="34"/>
      <c r="J642" s="34"/>
      <c r="K642" s="58" t="s">
        <v>661</v>
      </c>
      <c r="L642" s="57"/>
      <c r="M642" s="12"/>
      <c r="N642" s="12"/>
      <c r="O642" s="12"/>
      <c r="P642" s="12"/>
      <c r="Q642" s="12"/>
      <c r="R642" s="12"/>
      <c r="S642" s="12"/>
      <c r="T642" s="12"/>
      <c r="U642" s="12"/>
      <c r="V642" s="12"/>
      <c r="W642" s="12"/>
      <c r="X642" s="12"/>
      <c r="Y642" s="12"/>
      <c r="Z642" s="12"/>
      <c r="AA642" s="12"/>
      <c r="AB642" s="12"/>
      <c r="AC642" s="12"/>
    </row>
    <row r="643" spans="1:29" s="36" customFormat="1" ht="14.25">
      <c r="A643" s="13" t="s">
        <v>533</v>
      </c>
      <c r="B643" s="66" t="s">
        <v>674</v>
      </c>
      <c r="C643" s="66" t="s">
        <v>674</v>
      </c>
      <c r="D643" s="66" t="s">
        <v>674</v>
      </c>
      <c r="E643" s="66"/>
      <c r="F643" s="11" t="s">
        <v>163</v>
      </c>
      <c r="G643" s="15" t="s">
        <v>557</v>
      </c>
      <c r="H643" s="15" t="s">
        <v>561</v>
      </c>
      <c r="I643" s="34"/>
      <c r="J643" s="58" t="s">
        <v>659</v>
      </c>
      <c r="K643" s="58" t="s">
        <v>659</v>
      </c>
      <c r="L643" s="57"/>
      <c r="M643" s="12"/>
      <c r="N643" s="12"/>
      <c r="O643" s="12"/>
      <c r="P643" s="12"/>
      <c r="Q643" s="12"/>
      <c r="R643" s="12"/>
      <c r="S643" s="12"/>
      <c r="T643" s="12"/>
      <c r="U643" s="12"/>
      <c r="V643" s="12"/>
      <c r="W643" s="12"/>
      <c r="X643" s="12"/>
      <c r="Y643" s="12"/>
      <c r="Z643" s="12"/>
      <c r="AA643" s="12"/>
      <c r="AB643" s="12"/>
      <c r="AC643" s="12"/>
    </row>
    <row r="644" spans="1:29" s="36" customFormat="1" ht="14.25">
      <c r="A644" s="13" t="s">
        <v>533</v>
      </c>
      <c r="B644" s="66" t="s">
        <v>674</v>
      </c>
      <c r="C644" s="66" t="s">
        <v>674</v>
      </c>
      <c r="D644" s="66" t="s">
        <v>674</v>
      </c>
      <c r="E644" s="66"/>
      <c r="F644" s="11" t="s">
        <v>171</v>
      </c>
      <c r="G644" s="15" t="s">
        <v>558</v>
      </c>
      <c r="H644" s="15" t="s">
        <v>562</v>
      </c>
      <c r="I644" s="34"/>
      <c r="J644" s="34"/>
      <c r="K644" s="58" t="s">
        <v>659</v>
      </c>
      <c r="L644" s="57"/>
      <c r="M644" s="12"/>
      <c r="N644" s="12"/>
      <c r="O644" s="12"/>
      <c r="P644" s="12"/>
      <c r="Q644" s="12"/>
      <c r="R644" s="12"/>
      <c r="S644" s="12"/>
      <c r="T644" s="12"/>
      <c r="U644" s="12"/>
      <c r="V644" s="12"/>
      <c r="W644" s="12"/>
      <c r="X644" s="12"/>
      <c r="Y644" s="12"/>
      <c r="Z644" s="12"/>
      <c r="AA644" s="12"/>
      <c r="AB644" s="12"/>
      <c r="AC644" s="12"/>
    </row>
    <row r="645" spans="1:29" s="36" customFormat="1" ht="14.25">
      <c r="A645" s="13" t="s">
        <v>533</v>
      </c>
      <c r="B645" s="66" t="s">
        <v>674</v>
      </c>
      <c r="C645" s="66" t="s">
        <v>674</v>
      </c>
      <c r="D645" s="66" t="s">
        <v>674</v>
      </c>
      <c r="E645" s="66"/>
      <c r="F645" s="11" t="s">
        <v>171</v>
      </c>
      <c r="G645" s="15" t="s">
        <v>558</v>
      </c>
      <c r="H645" s="15" t="s">
        <v>562</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171</v>
      </c>
      <c r="G646" s="15" t="s">
        <v>558</v>
      </c>
      <c r="H646" s="15" t="s">
        <v>562</v>
      </c>
      <c r="I646" s="34"/>
      <c r="J646" s="34"/>
      <c r="K646" s="58" t="s">
        <v>659</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171</v>
      </c>
      <c r="G647" s="15" t="s">
        <v>558</v>
      </c>
      <c r="H647" s="15" t="s">
        <v>562</v>
      </c>
      <c r="I647" s="34"/>
      <c r="J647" s="34"/>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171</v>
      </c>
      <c r="G648" s="15" t="s">
        <v>558</v>
      </c>
      <c r="H648" s="15" t="s">
        <v>562</v>
      </c>
      <c r="I648" s="34"/>
      <c r="J648" s="34"/>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178</v>
      </c>
      <c r="G649" s="15" t="s">
        <v>559</v>
      </c>
      <c r="H649" s="90" t="s">
        <v>893</v>
      </c>
      <c r="I649" s="34"/>
      <c r="J649" s="58" t="s">
        <v>659</v>
      </c>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141</v>
      </c>
      <c r="G650" s="15" t="s">
        <v>524</v>
      </c>
      <c r="H650" s="17" t="s">
        <v>565</v>
      </c>
      <c r="I650" s="34"/>
      <c r="J650" s="58" t="s">
        <v>659</v>
      </c>
      <c r="K650" s="58" t="s">
        <v>659</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141</v>
      </c>
      <c r="G651" s="15" t="s">
        <v>563</v>
      </c>
      <c r="H651" s="17" t="s">
        <v>564</v>
      </c>
      <c r="I651" s="34"/>
      <c r="J651" s="58" t="s">
        <v>660</v>
      </c>
      <c r="K651" s="58" t="s">
        <v>660</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163</v>
      </c>
      <c r="G652" s="15" t="s">
        <v>566</v>
      </c>
      <c r="H652" s="17" t="s">
        <v>567</v>
      </c>
      <c r="I652" s="34"/>
      <c r="J652" s="58" t="s">
        <v>660</v>
      </c>
      <c r="K652" s="58" t="s">
        <v>660</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178</v>
      </c>
      <c r="G653" s="15" t="s">
        <v>568</v>
      </c>
      <c r="H653" s="15" t="s">
        <v>568</v>
      </c>
      <c r="I653" s="34"/>
      <c r="J653" s="58"/>
      <c r="K653" s="58" t="s">
        <v>660</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178</v>
      </c>
      <c r="G654" s="15" t="s">
        <v>569</v>
      </c>
      <c r="H654" s="15" t="s">
        <v>569</v>
      </c>
      <c r="I654" s="34"/>
      <c r="J654" s="34"/>
      <c r="K654" s="58" t="s">
        <v>660</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153</v>
      </c>
      <c r="G655" s="15" t="s">
        <v>570</v>
      </c>
      <c r="H655" s="15" t="s">
        <v>570</v>
      </c>
      <c r="I655" s="34"/>
      <c r="J655" s="34"/>
      <c r="K655" s="58" t="s">
        <v>660</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c r="G656" s="15" t="s">
        <v>65</v>
      </c>
      <c r="H656" s="15" t="s">
        <v>579</v>
      </c>
      <c r="I656" s="34"/>
      <c r="J656" s="34"/>
      <c r="K656" s="58" t="s">
        <v>661</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336</v>
      </c>
      <c r="G657" s="15" t="s">
        <v>491</v>
      </c>
      <c r="H657" s="15" t="s">
        <v>580</v>
      </c>
      <c r="I657" s="34"/>
      <c r="J657" s="34"/>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5">
      <c r="A658" s="104" t="s">
        <v>897</v>
      </c>
      <c r="B658" s="105"/>
      <c r="C658" s="105"/>
      <c r="D658" s="105"/>
      <c r="E658" s="105"/>
      <c r="F658" s="105"/>
      <c r="G658" s="105"/>
      <c r="H658" s="105"/>
      <c r="I658" s="105"/>
      <c r="J658" s="105"/>
      <c r="K658" s="105"/>
      <c r="L658" s="106"/>
      <c r="M658" s="12"/>
      <c r="N658" s="12"/>
      <c r="O658" s="12"/>
      <c r="P658" s="12"/>
      <c r="Q658" s="12"/>
      <c r="R658" s="12"/>
      <c r="S658" s="12"/>
      <c r="T658" s="12"/>
      <c r="U658" s="12"/>
      <c r="V658" s="12"/>
      <c r="W658" s="12"/>
      <c r="X658" s="12"/>
      <c r="Y658" s="12"/>
      <c r="Z658" s="12"/>
      <c r="AA658" s="12"/>
      <c r="AB658" s="12"/>
      <c r="AC658" s="12"/>
    </row>
    <row r="659" spans="1:29" s="36" customFormat="1" ht="14.25">
      <c r="A659" s="13" t="s">
        <v>648</v>
      </c>
      <c r="B659" s="66" t="s">
        <v>674</v>
      </c>
      <c r="C659" s="66" t="s">
        <v>674</v>
      </c>
      <c r="D659" s="66" t="s">
        <v>674</v>
      </c>
      <c r="E659" s="66"/>
      <c r="F659" s="11" t="s">
        <v>163</v>
      </c>
      <c r="G659" s="17" t="s">
        <v>450</v>
      </c>
      <c r="H659" s="15" t="s">
        <v>451</v>
      </c>
      <c r="I659" s="34"/>
      <c r="J659" s="58"/>
      <c r="K659" s="58" t="s">
        <v>660</v>
      </c>
      <c r="L659" s="57"/>
      <c r="M659" s="12"/>
      <c r="N659" s="12"/>
      <c r="O659" s="12"/>
      <c r="P659" s="12"/>
      <c r="Q659" s="12"/>
      <c r="R659" s="12"/>
      <c r="S659" s="12"/>
      <c r="T659" s="12"/>
      <c r="U659" s="12"/>
      <c r="V659" s="12"/>
      <c r="W659" s="12"/>
      <c r="X659" s="12"/>
      <c r="Y659" s="12"/>
      <c r="Z659" s="12"/>
      <c r="AA659" s="12"/>
      <c r="AB659" s="12"/>
      <c r="AC659" s="12"/>
    </row>
    <row r="660" spans="1:29" s="36" customFormat="1" ht="28.5">
      <c r="A660" s="13" t="s">
        <v>648</v>
      </c>
      <c r="B660" s="66" t="s">
        <v>674</v>
      </c>
      <c r="C660" s="66" t="s">
        <v>674</v>
      </c>
      <c r="D660" s="66" t="s">
        <v>674</v>
      </c>
      <c r="E660" s="66"/>
      <c r="F660" s="11" t="s">
        <v>163</v>
      </c>
      <c r="G660" s="17" t="s">
        <v>534</v>
      </c>
      <c r="H660" s="15" t="s">
        <v>535</v>
      </c>
      <c r="I660" s="34"/>
      <c r="J660" s="58"/>
      <c r="K660" s="58" t="s">
        <v>659</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648</v>
      </c>
      <c r="B661" s="66" t="s">
        <v>674</v>
      </c>
      <c r="C661" s="66" t="s">
        <v>674</v>
      </c>
      <c r="D661" s="66" t="s">
        <v>674</v>
      </c>
      <c r="E661" s="66"/>
      <c r="F661" s="11" t="s">
        <v>163</v>
      </c>
      <c r="G661" s="17" t="s">
        <v>677</v>
      </c>
      <c r="H661" s="15" t="s">
        <v>504</v>
      </c>
      <c r="I661" s="34"/>
      <c r="J661" s="58"/>
      <c r="K661" s="58" t="s">
        <v>659</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648</v>
      </c>
      <c r="B662" s="66" t="s">
        <v>674</v>
      </c>
      <c r="C662" s="66" t="s">
        <v>674</v>
      </c>
      <c r="D662" s="66" t="s">
        <v>674</v>
      </c>
      <c r="E662" s="66"/>
      <c r="F662" s="11" t="s">
        <v>205</v>
      </c>
      <c r="G662" s="14" t="s">
        <v>536</v>
      </c>
      <c r="H662" s="15" t="s">
        <v>489</v>
      </c>
      <c r="I662" s="34"/>
      <c r="J662" s="34"/>
      <c r="K662" s="58" t="s">
        <v>678</v>
      </c>
      <c r="L662" s="57"/>
      <c r="M662" s="12"/>
      <c r="N662" s="12"/>
      <c r="O662" s="12"/>
      <c r="P662" s="12"/>
      <c r="Q662" s="12"/>
      <c r="R662" s="12"/>
      <c r="S662" s="12"/>
      <c r="T662" s="12"/>
      <c r="U662" s="12"/>
      <c r="V662" s="12"/>
      <c r="W662" s="12"/>
      <c r="X662" s="12"/>
      <c r="Y662" s="12"/>
      <c r="Z662" s="12"/>
      <c r="AA662" s="12"/>
      <c r="AB662" s="12"/>
      <c r="AC662" s="12"/>
    </row>
    <row r="663" spans="1:29" s="36" customFormat="1" ht="14.25">
      <c r="A663" s="59" t="s">
        <v>648</v>
      </c>
      <c r="B663" s="66" t="s">
        <v>674</v>
      </c>
      <c r="C663" s="66" t="s">
        <v>674</v>
      </c>
      <c r="D663" s="66" t="s">
        <v>674</v>
      </c>
      <c r="E663" s="66"/>
      <c r="F663" s="11" t="s">
        <v>163</v>
      </c>
      <c r="G663" s="14" t="s">
        <v>649</v>
      </c>
      <c r="H663" s="15" t="s">
        <v>650</v>
      </c>
      <c r="I663" s="34"/>
      <c r="J663" s="58" t="s">
        <v>660</v>
      </c>
      <c r="K663" s="58" t="s">
        <v>660</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648</v>
      </c>
      <c r="B664" s="66" t="s">
        <v>674</v>
      </c>
      <c r="C664" s="66" t="s">
        <v>674</v>
      </c>
      <c r="D664" s="66" t="s">
        <v>674</v>
      </c>
      <c r="E664" s="66"/>
      <c r="F664" s="11" t="s">
        <v>166</v>
      </c>
      <c r="G664" s="14" t="s">
        <v>571</v>
      </c>
      <c r="H664" s="14" t="s">
        <v>571</v>
      </c>
      <c r="I664" s="34"/>
      <c r="J664" s="58" t="s">
        <v>660</v>
      </c>
      <c r="K664" s="58" t="s">
        <v>660</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648</v>
      </c>
      <c r="B665" s="66" t="s">
        <v>674</v>
      </c>
      <c r="C665" s="66" t="s">
        <v>674</v>
      </c>
      <c r="D665" s="66" t="s">
        <v>674</v>
      </c>
      <c r="E665" s="66"/>
      <c r="F665" s="11" t="s">
        <v>166</v>
      </c>
      <c r="G665" s="15" t="s">
        <v>572</v>
      </c>
      <c r="H665" s="15" t="s">
        <v>572</v>
      </c>
      <c r="I665" s="34"/>
      <c r="J665" s="58" t="s">
        <v>660</v>
      </c>
      <c r="K665" s="58" t="s">
        <v>660</v>
      </c>
      <c r="L665" s="57"/>
      <c r="M665" s="12"/>
      <c r="N665" s="12"/>
      <c r="O665" s="12"/>
      <c r="P665" s="12"/>
      <c r="Q665" s="12"/>
      <c r="R665" s="12"/>
      <c r="S665" s="12"/>
      <c r="T665" s="12"/>
      <c r="U665" s="12"/>
      <c r="V665" s="12"/>
      <c r="W665" s="12"/>
      <c r="X665" s="12"/>
      <c r="Y665" s="12"/>
      <c r="Z665" s="12"/>
      <c r="AA665" s="12"/>
      <c r="AB665" s="12"/>
      <c r="AC665" s="12"/>
    </row>
    <row r="666" spans="1:29" s="36" customFormat="1" ht="14.25">
      <c r="A666" s="13" t="s">
        <v>648</v>
      </c>
      <c r="B666" s="66" t="s">
        <v>674</v>
      </c>
      <c r="C666" s="66" t="s">
        <v>674</v>
      </c>
      <c r="D666" s="66" t="s">
        <v>674</v>
      </c>
      <c r="E666" s="66"/>
      <c r="F666" s="11" t="s">
        <v>166</v>
      </c>
      <c r="G666" s="15" t="s">
        <v>573</v>
      </c>
      <c r="H666" s="15" t="s">
        <v>573</v>
      </c>
      <c r="I666" s="34"/>
      <c r="J666" s="58" t="s">
        <v>660</v>
      </c>
      <c r="K666" s="58" t="s">
        <v>660</v>
      </c>
      <c r="L666" s="57"/>
      <c r="M666" s="12"/>
      <c r="N666" s="12"/>
      <c r="O666" s="12"/>
      <c r="P666" s="12"/>
      <c r="Q666" s="12"/>
      <c r="R666" s="12"/>
      <c r="S666" s="12"/>
      <c r="T666" s="12"/>
      <c r="U666" s="12"/>
      <c r="V666" s="12"/>
      <c r="W666" s="12"/>
      <c r="X666" s="12"/>
      <c r="Y666" s="12"/>
      <c r="Z666" s="12"/>
      <c r="AA666" s="12"/>
      <c r="AB666" s="12"/>
      <c r="AC666" s="12"/>
    </row>
    <row r="667" spans="1:29" s="36" customFormat="1" ht="14.25">
      <c r="A667" s="13" t="s">
        <v>648</v>
      </c>
      <c r="B667" s="66" t="s">
        <v>674</v>
      </c>
      <c r="C667" s="66" t="s">
        <v>674</v>
      </c>
      <c r="D667" s="66" t="s">
        <v>674</v>
      </c>
      <c r="E667" s="66"/>
      <c r="F667" s="11" t="s">
        <v>166</v>
      </c>
      <c r="G667" s="15" t="s">
        <v>574</v>
      </c>
      <c r="H667" s="15" t="s">
        <v>574</v>
      </c>
      <c r="I667" s="34"/>
      <c r="J667" s="58" t="s">
        <v>660</v>
      </c>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14.25">
      <c r="A668" s="13" t="s">
        <v>648</v>
      </c>
      <c r="B668" s="66" t="s">
        <v>674</v>
      </c>
      <c r="C668" s="66" t="s">
        <v>674</v>
      </c>
      <c r="D668" s="66" t="s">
        <v>674</v>
      </c>
      <c r="E668" s="66"/>
      <c r="F668" s="11" t="s">
        <v>178</v>
      </c>
      <c r="G668" s="15" t="s">
        <v>575</v>
      </c>
      <c r="H668" s="15" t="s">
        <v>575</v>
      </c>
      <c r="I668" s="34"/>
      <c r="J668" s="58" t="s">
        <v>660</v>
      </c>
      <c r="K668" s="58" t="s">
        <v>660</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648</v>
      </c>
      <c r="B669" s="66" t="s">
        <v>674</v>
      </c>
      <c r="C669" s="66" t="s">
        <v>674</v>
      </c>
      <c r="D669" s="66" t="s">
        <v>674</v>
      </c>
      <c r="E669" s="66"/>
      <c r="F669" s="11" t="s">
        <v>166</v>
      </c>
      <c r="G669" s="15" t="s">
        <v>576</v>
      </c>
      <c r="H669" s="15" t="s">
        <v>576</v>
      </c>
      <c r="I669" s="34"/>
      <c r="J669" s="58" t="s">
        <v>660</v>
      </c>
      <c r="K669" s="58" t="s">
        <v>660</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648</v>
      </c>
      <c r="B670" s="66" t="s">
        <v>674</v>
      </c>
      <c r="C670" s="66" t="s">
        <v>674</v>
      </c>
      <c r="D670" s="66" t="s">
        <v>674</v>
      </c>
      <c r="E670" s="66"/>
      <c r="F670" s="11" t="s">
        <v>178</v>
      </c>
      <c r="G670" s="15" t="s">
        <v>577</v>
      </c>
      <c r="H670" s="15" t="s">
        <v>577</v>
      </c>
      <c r="I670" s="34"/>
      <c r="J670" s="58" t="s">
        <v>660</v>
      </c>
      <c r="K670" s="58" t="s">
        <v>660</v>
      </c>
      <c r="L670" s="57"/>
      <c r="M670" s="12"/>
      <c r="N670" s="12"/>
      <c r="O670" s="12"/>
      <c r="P670" s="12"/>
      <c r="Q670" s="12"/>
      <c r="R670" s="12"/>
      <c r="S670" s="12"/>
      <c r="T670" s="12"/>
      <c r="U670" s="12"/>
      <c r="V670" s="12"/>
      <c r="W670" s="12"/>
      <c r="X670" s="12"/>
      <c r="Y670" s="12"/>
      <c r="Z670" s="12"/>
      <c r="AA670" s="12"/>
      <c r="AB670" s="12"/>
      <c r="AC670" s="12"/>
    </row>
    <row r="671" spans="1:29" s="36" customFormat="1" ht="14.25">
      <c r="A671" s="13" t="s">
        <v>648</v>
      </c>
      <c r="B671" s="66" t="s">
        <v>674</v>
      </c>
      <c r="C671" s="66" t="s">
        <v>674</v>
      </c>
      <c r="D671" s="66" t="s">
        <v>674</v>
      </c>
      <c r="E671" s="66"/>
      <c r="F671" s="11" t="s">
        <v>178</v>
      </c>
      <c r="G671" s="15" t="s">
        <v>578</v>
      </c>
      <c r="H671" s="15" t="s">
        <v>578</v>
      </c>
      <c r="I671" s="34"/>
      <c r="J671" s="58" t="s">
        <v>660</v>
      </c>
      <c r="K671" s="58" t="s">
        <v>660</v>
      </c>
      <c r="L671" s="57"/>
      <c r="M671" s="12"/>
      <c r="N671" s="12"/>
      <c r="O671" s="12"/>
      <c r="P671" s="12"/>
      <c r="Q671" s="12"/>
      <c r="R671" s="12"/>
      <c r="S671" s="12"/>
      <c r="T671" s="12"/>
      <c r="U671" s="12"/>
      <c r="V671" s="12"/>
      <c r="W671" s="12"/>
      <c r="X671" s="12"/>
      <c r="Y671" s="12"/>
      <c r="Z671" s="12"/>
      <c r="AA671" s="12"/>
      <c r="AB671" s="12"/>
      <c r="AC671" s="12"/>
    </row>
    <row r="672" spans="1:29" s="36" customFormat="1" ht="15">
      <c r="A672" s="104" t="s">
        <v>898</v>
      </c>
      <c r="B672" s="105"/>
      <c r="C672" s="105"/>
      <c r="D672" s="105"/>
      <c r="E672" s="105"/>
      <c r="F672" s="105"/>
      <c r="G672" s="105"/>
      <c r="H672" s="105"/>
      <c r="I672" s="105"/>
      <c r="J672" s="105"/>
      <c r="K672" s="105"/>
      <c r="L672" s="106"/>
      <c r="M672" s="12"/>
      <c r="N672" s="12"/>
      <c r="O672" s="12"/>
      <c r="P672" s="12"/>
      <c r="Q672" s="12"/>
      <c r="R672" s="12"/>
      <c r="S672" s="12"/>
      <c r="T672" s="12"/>
      <c r="U672" s="12"/>
      <c r="V672" s="12"/>
      <c r="W672" s="12"/>
      <c r="X672" s="12"/>
      <c r="Y672" s="12"/>
      <c r="Z672" s="12"/>
      <c r="AA672" s="12"/>
      <c r="AB672" s="12"/>
      <c r="AC672" s="12"/>
    </row>
    <row r="673" spans="1:29" s="36" customFormat="1" ht="14.25">
      <c r="A673" s="13" t="s">
        <v>581</v>
      </c>
      <c r="B673" s="66" t="s">
        <v>674</v>
      </c>
      <c r="C673" s="66" t="s">
        <v>674</v>
      </c>
      <c r="D673" s="66" t="s">
        <v>674</v>
      </c>
      <c r="E673" s="66"/>
      <c r="F673" s="11" t="s">
        <v>163</v>
      </c>
      <c r="G673" s="14" t="s">
        <v>450</v>
      </c>
      <c r="H673" s="15" t="s">
        <v>451</v>
      </c>
      <c r="I673" s="34"/>
      <c r="J673" s="34"/>
      <c r="K673" s="58" t="s">
        <v>660</v>
      </c>
      <c r="L673" s="57"/>
      <c r="M673" s="12"/>
      <c r="N673" s="12"/>
      <c r="O673" s="12"/>
      <c r="P673" s="12"/>
      <c r="Q673" s="12"/>
      <c r="R673" s="12"/>
      <c r="S673" s="12"/>
      <c r="T673" s="12"/>
      <c r="U673" s="12"/>
      <c r="V673" s="12"/>
      <c r="W673" s="12"/>
      <c r="X673" s="12"/>
      <c r="Y673" s="12"/>
      <c r="Z673" s="12"/>
      <c r="AA673" s="12"/>
      <c r="AB673" s="12"/>
      <c r="AC673" s="12"/>
    </row>
    <row r="674" spans="1:29" s="36" customFormat="1" ht="28.5">
      <c r="A674" s="13" t="s">
        <v>581</v>
      </c>
      <c r="B674" s="66" t="s">
        <v>674</v>
      </c>
      <c r="C674" s="66" t="s">
        <v>674</v>
      </c>
      <c r="D674" s="66" t="s">
        <v>674</v>
      </c>
      <c r="E674" s="66"/>
      <c r="F674" s="11" t="s">
        <v>171</v>
      </c>
      <c r="G674" s="14" t="s">
        <v>582</v>
      </c>
      <c r="H674" s="15" t="s">
        <v>583</v>
      </c>
      <c r="I674" s="34"/>
      <c r="J674" s="34"/>
      <c r="K674" s="58" t="s">
        <v>659</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581</v>
      </c>
      <c r="B675" s="66" t="s">
        <v>674</v>
      </c>
      <c r="C675" s="66" t="s">
        <v>674</v>
      </c>
      <c r="D675" s="66" t="s">
        <v>674</v>
      </c>
      <c r="E675" s="66"/>
      <c r="F675" s="11" t="s">
        <v>171</v>
      </c>
      <c r="G675" s="17" t="s">
        <v>677</v>
      </c>
      <c r="H675" s="14" t="s">
        <v>504</v>
      </c>
      <c r="I675" s="34"/>
      <c r="J675" s="34"/>
      <c r="K675" s="58" t="s">
        <v>659</v>
      </c>
      <c r="L675" s="57"/>
      <c r="M675" s="12"/>
      <c r="N675" s="12"/>
      <c r="O675" s="12"/>
      <c r="P675" s="12"/>
      <c r="Q675" s="12"/>
      <c r="R675" s="12"/>
      <c r="S675" s="12"/>
      <c r="T675" s="12"/>
      <c r="U675" s="12"/>
      <c r="V675" s="12"/>
      <c r="W675" s="12"/>
      <c r="X675" s="12"/>
      <c r="Y675" s="12"/>
      <c r="Z675" s="12"/>
      <c r="AA675" s="12"/>
      <c r="AB675" s="12"/>
      <c r="AC675" s="12"/>
    </row>
    <row r="676" spans="1:29" s="36" customFormat="1" ht="14.25">
      <c r="A676" s="13" t="s">
        <v>581</v>
      </c>
      <c r="B676" s="66" t="s">
        <v>674</v>
      </c>
      <c r="C676" s="66" t="s">
        <v>674</v>
      </c>
      <c r="D676" s="66" t="s">
        <v>674</v>
      </c>
      <c r="E676" s="66"/>
      <c r="F676" s="11" t="s">
        <v>205</v>
      </c>
      <c r="G676" s="15" t="s">
        <v>584</v>
      </c>
      <c r="H676" s="15" t="s">
        <v>489</v>
      </c>
      <c r="I676" s="34"/>
      <c r="J676" s="34"/>
      <c r="K676" s="58" t="s">
        <v>678</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581</v>
      </c>
      <c r="B677" s="66" t="s">
        <v>674</v>
      </c>
      <c r="C677" s="66" t="s">
        <v>674</v>
      </c>
      <c r="D677" s="66" t="s">
        <v>674</v>
      </c>
      <c r="E677" s="66"/>
      <c r="F677" s="11" t="s">
        <v>178</v>
      </c>
      <c r="G677" s="15" t="s">
        <v>585</v>
      </c>
      <c r="H677" s="15" t="s">
        <v>586</v>
      </c>
      <c r="I677" s="34"/>
      <c r="J677" s="58" t="s">
        <v>659</v>
      </c>
      <c r="K677" s="58" t="s">
        <v>659</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581</v>
      </c>
      <c r="B678" s="66" t="s">
        <v>674</v>
      </c>
      <c r="C678" s="66" t="s">
        <v>674</v>
      </c>
      <c r="D678" s="66" t="s">
        <v>674</v>
      </c>
      <c r="E678" s="66"/>
      <c r="F678" s="11" t="s">
        <v>979</v>
      </c>
      <c r="G678" s="14" t="s">
        <v>1010</v>
      </c>
      <c r="H678" s="17" t="s">
        <v>1011</v>
      </c>
      <c r="I678" s="34"/>
      <c r="J678" s="58" t="s">
        <v>659</v>
      </c>
      <c r="K678" s="58" t="s">
        <v>659</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581</v>
      </c>
      <c r="B679" s="66" t="s">
        <v>674</v>
      </c>
      <c r="C679" s="66" t="s">
        <v>674</v>
      </c>
      <c r="D679" s="66" t="s">
        <v>674</v>
      </c>
      <c r="E679" s="66"/>
      <c r="F679" s="11" t="s">
        <v>152</v>
      </c>
      <c r="G679" s="14" t="s">
        <v>587</v>
      </c>
      <c r="H679" s="14" t="s">
        <v>587</v>
      </c>
      <c r="I679" s="34"/>
      <c r="J679" s="58" t="s">
        <v>659</v>
      </c>
      <c r="K679" s="58" t="s">
        <v>659</v>
      </c>
      <c r="L679" s="57"/>
      <c r="M679" s="12"/>
      <c r="N679" s="12"/>
      <c r="O679" s="12"/>
      <c r="P679" s="12"/>
      <c r="Q679" s="12"/>
      <c r="R679" s="12"/>
      <c r="S679" s="12"/>
      <c r="T679" s="12"/>
      <c r="U679" s="12"/>
      <c r="V679" s="12"/>
      <c r="W679" s="12"/>
      <c r="X679" s="12"/>
      <c r="Y679" s="12"/>
      <c r="Z679" s="12"/>
      <c r="AA679" s="12"/>
      <c r="AB679" s="12"/>
      <c r="AC679" s="12"/>
    </row>
    <row r="680" spans="1:29" s="36" customFormat="1" ht="14.25">
      <c r="A680" s="13" t="s">
        <v>581</v>
      </c>
      <c r="B680" s="66" t="s">
        <v>674</v>
      </c>
      <c r="C680" s="66" t="s">
        <v>674</v>
      </c>
      <c r="D680" s="66" t="s">
        <v>674</v>
      </c>
      <c r="E680" s="66"/>
      <c r="F680" s="11" t="s">
        <v>152</v>
      </c>
      <c r="G680" s="14" t="s">
        <v>588</v>
      </c>
      <c r="H680" s="14" t="s">
        <v>588</v>
      </c>
      <c r="I680" s="34"/>
      <c r="J680" s="58" t="s">
        <v>659</v>
      </c>
      <c r="K680" s="58" t="s">
        <v>659</v>
      </c>
      <c r="L680" s="57"/>
      <c r="M680" s="12"/>
      <c r="N680" s="12"/>
      <c r="O680" s="12"/>
      <c r="P680" s="12"/>
      <c r="Q680" s="12"/>
      <c r="R680" s="12"/>
      <c r="S680" s="12"/>
      <c r="T680" s="12"/>
      <c r="U680" s="12"/>
      <c r="V680" s="12"/>
      <c r="W680" s="12"/>
      <c r="X680" s="12"/>
      <c r="Y680" s="12"/>
      <c r="Z680" s="12"/>
      <c r="AA680" s="12"/>
      <c r="AB680" s="12"/>
      <c r="AC680" s="12"/>
    </row>
    <row r="681" spans="1:29" s="36" customFormat="1" ht="14.25">
      <c r="A681" s="13" t="s">
        <v>581</v>
      </c>
      <c r="B681" s="66" t="s">
        <v>674</v>
      </c>
      <c r="C681" s="66" t="s">
        <v>674</v>
      </c>
      <c r="D681" s="66" t="s">
        <v>674</v>
      </c>
      <c r="E681" s="66"/>
      <c r="F681" s="11" t="s">
        <v>979</v>
      </c>
      <c r="G681" s="14" t="s">
        <v>589</v>
      </c>
      <c r="H681" s="14" t="s">
        <v>589</v>
      </c>
      <c r="I681" s="34"/>
      <c r="J681" s="58" t="s">
        <v>659</v>
      </c>
      <c r="K681" s="58" t="s">
        <v>659</v>
      </c>
      <c r="L681" s="57"/>
      <c r="M681" s="12"/>
      <c r="N681" s="12"/>
      <c r="O681" s="12"/>
      <c r="P681" s="12"/>
      <c r="Q681" s="12"/>
      <c r="R681" s="12"/>
      <c r="S681" s="12"/>
      <c r="T681" s="12"/>
      <c r="U681" s="12"/>
      <c r="V681" s="12"/>
      <c r="W681" s="12"/>
      <c r="X681" s="12"/>
      <c r="Y681" s="12"/>
      <c r="Z681" s="12"/>
      <c r="AA681" s="12"/>
      <c r="AB681" s="12"/>
      <c r="AC681" s="12"/>
    </row>
    <row r="682" spans="1:29" s="36" customFormat="1" ht="14.25">
      <c r="A682" s="13" t="s">
        <v>581</v>
      </c>
      <c r="B682" s="66" t="s">
        <v>674</v>
      </c>
      <c r="C682" s="66" t="s">
        <v>674</v>
      </c>
      <c r="D682" s="66" t="s">
        <v>674</v>
      </c>
      <c r="E682" s="66"/>
      <c r="F682" s="11" t="s">
        <v>979</v>
      </c>
      <c r="G682" s="14" t="s">
        <v>590</v>
      </c>
      <c r="H682" s="14" t="s">
        <v>590</v>
      </c>
      <c r="I682" s="34"/>
      <c r="J682" s="58" t="s">
        <v>659</v>
      </c>
      <c r="K682" s="58" t="s">
        <v>659</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581</v>
      </c>
      <c r="B683" s="66" t="s">
        <v>674</v>
      </c>
      <c r="C683" s="66" t="s">
        <v>674</v>
      </c>
      <c r="D683" s="66" t="s">
        <v>674</v>
      </c>
      <c r="E683" s="66"/>
      <c r="F683" s="11" t="s">
        <v>979</v>
      </c>
      <c r="G683" s="14" t="s">
        <v>591</v>
      </c>
      <c r="H683" s="14" t="s">
        <v>591</v>
      </c>
      <c r="I683" s="34"/>
      <c r="J683" s="58" t="s">
        <v>659</v>
      </c>
      <c r="K683" s="58" t="s">
        <v>659</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581</v>
      </c>
      <c r="B684" s="66" t="s">
        <v>674</v>
      </c>
      <c r="C684" s="66" t="s">
        <v>674</v>
      </c>
      <c r="D684" s="66" t="s">
        <v>674</v>
      </c>
      <c r="E684" s="66"/>
      <c r="F684" s="11" t="s">
        <v>979</v>
      </c>
      <c r="G684" s="14" t="s">
        <v>592</v>
      </c>
      <c r="H684" s="14" t="s">
        <v>592</v>
      </c>
      <c r="I684" s="34"/>
      <c r="J684" s="58" t="s">
        <v>659</v>
      </c>
      <c r="K684" s="58" t="s">
        <v>659</v>
      </c>
      <c r="L684" s="57"/>
      <c r="M684" s="12"/>
      <c r="N684" s="12"/>
      <c r="O684" s="12"/>
      <c r="P684" s="12"/>
      <c r="Q684" s="12"/>
      <c r="R684" s="12"/>
      <c r="S684" s="12"/>
      <c r="T684" s="12"/>
      <c r="U684" s="12"/>
      <c r="V684" s="12"/>
      <c r="W684" s="12"/>
      <c r="X684" s="12"/>
      <c r="Y684" s="12"/>
      <c r="Z684" s="12"/>
      <c r="AA684" s="12"/>
      <c r="AB684" s="12"/>
      <c r="AC684" s="12"/>
    </row>
    <row r="685" spans="1:29" s="36" customFormat="1" ht="14.25">
      <c r="A685" s="13" t="s">
        <v>581</v>
      </c>
      <c r="B685" s="66" t="s">
        <v>674</v>
      </c>
      <c r="C685" s="66" t="s">
        <v>674</v>
      </c>
      <c r="D685" s="66" t="s">
        <v>674</v>
      </c>
      <c r="E685" s="66"/>
      <c r="F685" s="11" t="s">
        <v>178</v>
      </c>
      <c r="G685" s="15" t="s">
        <v>593</v>
      </c>
      <c r="H685" s="15" t="s">
        <v>593</v>
      </c>
      <c r="I685" s="34"/>
      <c r="J685" s="58" t="s">
        <v>659</v>
      </c>
      <c r="K685" s="58" t="s">
        <v>659</v>
      </c>
      <c r="L685" s="57"/>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178</v>
      </c>
      <c r="G686" s="15" t="s">
        <v>594</v>
      </c>
      <c r="H686" s="15" t="s">
        <v>594</v>
      </c>
      <c r="I686" s="34"/>
      <c r="J686" s="58" t="s">
        <v>659</v>
      </c>
      <c r="K686" s="58" t="s">
        <v>659</v>
      </c>
      <c r="L686" s="57"/>
      <c r="M686" s="12"/>
      <c r="N686" s="12"/>
      <c r="O686" s="12"/>
      <c r="P686" s="12"/>
      <c r="Q686" s="12"/>
      <c r="R686" s="12"/>
      <c r="S686" s="12"/>
      <c r="T686" s="12"/>
      <c r="U686" s="12"/>
      <c r="V686" s="12"/>
      <c r="W686" s="12"/>
      <c r="X686" s="12"/>
      <c r="Y686" s="12"/>
      <c r="Z686" s="12"/>
      <c r="AA686" s="12"/>
      <c r="AB686" s="12"/>
      <c r="AC686" s="12"/>
    </row>
    <row r="687" spans="1:29" s="36" customFormat="1" ht="14.25">
      <c r="A687" s="13" t="s">
        <v>581</v>
      </c>
      <c r="B687" s="66" t="s">
        <v>674</v>
      </c>
      <c r="C687" s="66" t="s">
        <v>674</v>
      </c>
      <c r="D687" s="66" t="s">
        <v>674</v>
      </c>
      <c r="E687" s="66"/>
      <c r="F687" s="11" t="s">
        <v>171</v>
      </c>
      <c r="G687" s="19" t="s">
        <v>703</v>
      </c>
      <c r="H687" s="15" t="s">
        <v>595</v>
      </c>
      <c r="I687" s="34"/>
      <c r="J687" s="34"/>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171</v>
      </c>
      <c r="G688" s="19" t="s">
        <v>704</v>
      </c>
      <c r="H688" s="15" t="s">
        <v>595</v>
      </c>
      <c r="I688" s="34"/>
      <c r="J688" s="34"/>
      <c r="K688" s="58" t="s">
        <v>660</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171</v>
      </c>
      <c r="G689" s="19" t="s">
        <v>705</v>
      </c>
      <c r="H689" s="15" t="s">
        <v>595</v>
      </c>
      <c r="I689" s="34"/>
      <c r="J689" s="34"/>
      <c r="K689" s="58" t="s">
        <v>660</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171</v>
      </c>
      <c r="G690" s="19" t="s">
        <v>706</v>
      </c>
      <c r="H690" s="15" t="s">
        <v>595</v>
      </c>
      <c r="I690" s="34"/>
      <c r="J690" s="34"/>
      <c r="K690" s="58" t="s">
        <v>660</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171</v>
      </c>
      <c r="G691" s="19" t="s">
        <v>707</v>
      </c>
      <c r="H691" s="15" t="s">
        <v>595</v>
      </c>
      <c r="I691" s="34"/>
      <c r="J691" s="34"/>
      <c r="K691" s="58" t="s">
        <v>660</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171</v>
      </c>
      <c r="G692" s="19" t="s">
        <v>708</v>
      </c>
      <c r="H692" s="15" t="s">
        <v>595</v>
      </c>
      <c r="I692" s="34"/>
      <c r="J692" s="34"/>
      <c r="K692" s="58" t="s">
        <v>660</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171</v>
      </c>
      <c r="G693" s="19" t="s">
        <v>709</v>
      </c>
      <c r="H693" s="15" t="s">
        <v>595</v>
      </c>
      <c r="I693" s="34"/>
      <c r="J693" s="34"/>
      <c r="K693" s="58" t="s">
        <v>660</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171</v>
      </c>
      <c r="G694" s="19" t="s">
        <v>710</v>
      </c>
      <c r="H694" s="15" t="s">
        <v>595</v>
      </c>
      <c r="I694" s="34"/>
      <c r="J694" s="34"/>
      <c r="K694" s="58" t="s">
        <v>660</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171</v>
      </c>
      <c r="G695" s="19" t="s">
        <v>711</v>
      </c>
      <c r="H695" s="15" t="s">
        <v>595</v>
      </c>
      <c r="I695" s="34"/>
      <c r="J695" s="34"/>
      <c r="K695" s="58" t="s">
        <v>660</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171</v>
      </c>
      <c r="G696" s="19" t="s">
        <v>712</v>
      </c>
      <c r="H696" s="15" t="s">
        <v>595</v>
      </c>
      <c r="I696" s="34"/>
      <c r="J696" s="34"/>
      <c r="K696" s="58" t="s">
        <v>660</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c r="G697" s="15" t="s">
        <v>65</v>
      </c>
      <c r="H697" s="15" t="s">
        <v>513</v>
      </c>
      <c r="I697" s="34"/>
      <c r="J697" s="34"/>
      <c r="K697" s="58" t="s">
        <v>661</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336</v>
      </c>
      <c r="G698" s="15" t="s">
        <v>491</v>
      </c>
      <c r="H698" s="15" t="s">
        <v>515</v>
      </c>
      <c r="I698" s="34"/>
      <c r="J698" s="34"/>
      <c r="K698" s="58" t="s">
        <v>659</v>
      </c>
      <c r="L698" s="57"/>
      <c r="M698" s="12"/>
      <c r="N698" s="12"/>
      <c r="O698" s="12"/>
      <c r="P698" s="12"/>
      <c r="Q698" s="12"/>
      <c r="R698" s="12"/>
      <c r="S698" s="12"/>
      <c r="T698" s="12"/>
      <c r="U698" s="12"/>
      <c r="V698" s="12"/>
      <c r="W698" s="12"/>
      <c r="X698" s="12"/>
      <c r="Y698" s="12"/>
      <c r="Z698" s="12"/>
      <c r="AA698" s="12"/>
      <c r="AB698" s="12"/>
      <c r="AC698" s="12"/>
    </row>
    <row r="699" spans="1:29" s="36" customFormat="1" ht="15">
      <c r="A699" s="104" t="s">
        <v>901</v>
      </c>
      <c r="B699" s="105"/>
      <c r="C699" s="105"/>
      <c r="D699" s="105"/>
      <c r="E699" s="105"/>
      <c r="F699" s="105"/>
      <c r="G699" s="105"/>
      <c r="H699" s="105"/>
      <c r="I699" s="105"/>
      <c r="J699" s="105"/>
      <c r="K699" s="105"/>
      <c r="L699" s="106"/>
      <c r="M699" s="12"/>
      <c r="N699" s="12"/>
      <c r="O699" s="12"/>
      <c r="P699" s="12"/>
      <c r="Q699" s="12"/>
      <c r="R699" s="12"/>
      <c r="S699" s="12"/>
      <c r="T699" s="12"/>
      <c r="U699" s="12"/>
      <c r="V699" s="12"/>
      <c r="W699" s="12"/>
      <c r="X699" s="12"/>
      <c r="Y699" s="12"/>
      <c r="Z699" s="12"/>
      <c r="AA699" s="12"/>
      <c r="AB699" s="12"/>
      <c r="AC699" s="12"/>
    </row>
    <row r="700" spans="1:29" s="36" customFormat="1" ht="14.25">
      <c r="A700" s="13" t="s">
        <v>596</v>
      </c>
      <c r="B700" s="66" t="s">
        <v>674</v>
      </c>
      <c r="C700" s="66" t="s">
        <v>674</v>
      </c>
      <c r="D700" s="66" t="s">
        <v>674</v>
      </c>
      <c r="E700" s="66"/>
      <c r="F700" s="11" t="s">
        <v>163</v>
      </c>
      <c r="G700" s="14" t="s">
        <v>450</v>
      </c>
      <c r="H700" s="15" t="s">
        <v>451</v>
      </c>
      <c r="I700" s="34"/>
      <c r="J700" s="34"/>
      <c r="K700" s="58" t="s">
        <v>660</v>
      </c>
      <c r="L700" s="57"/>
      <c r="M700" s="12"/>
      <c r="N700" s="12"/>
      <c r="O700" s="12"/>
      <c r="P700" s="12"/>
      <c r="Q700" s="12"/>
      <c r="R700" s="12"/>
      <c r="S700" s="12"/>
      <c r="T700" s="12"/>
      <c r="U700" s="12"/>
      <c r="V700" s="12"/>
      <c r="W700" s="12"/>
      <c r="X700" s="12"/>
      <c r="Y700" s="12"/>
      <c r="Z700" s="12"/>
      <c r="AA700" s="12"/>
      <c r="AB700" s="12"/>
      <c r="AC700" s="12"/>
    </row>
    <row r="701" spans="1:29" s="36" customFormat="1" ht="28.5">
      <c r="A701" s="13" t="s">
        <v>596</v>
      </c>
      <c r="B701" s="66" t="s">
        <v>674</v>
      </c>
      <c r="C701" s="66" t="s">
        <v>674</v>
      </c>
      <c r="D701" s="66" t="s">
        <v>674</v>
      </c>
      <c r="E701" s="66"/>
      <c r="F701" s="11" t="s">
        <v>171</v>
      </c>
      <c r="G701" s="14" t="s">
        <v>597</v>
      </c>
      <c r="H701" s="15" t="s">
        <v>598</v>
      </c>
      <c r="I701" s="34"/>
      <c r="J701" s="34"/>
      <c r="K701" s="58" t="s">
        <v>659</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596</v>
      </c>
      <c r="B702" s="66" t="s">
        <v>674</v>
      </c>
      <c r="C702" s="66" t="s">
        <v>674</v>
      </c>
      <c r="D702" s="66" t="s">
        <v>674</v>
      </c>
      <c r="E702" s="66"/>
      <c r="F702" s="11" t="s">
        <v>171</v>
      </c>
      <c r="G702" s="17" t="s">
        <v>677</v>
      </c>
      <c r="H702" s="14" t="s">
        <v>504</v>
      </c>
      <c r="I702" s="34"/>
      <c r="J702" s="34"/>
      <c r="K702" s="58" t="s">
        <v>659</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596</v>
      </c>
      <c r="B703" s="66" t="s">
        <v>674</v>
      </c>
      <c r="C703" s="66" t="s">
        <v>674</v>
      </c>
      <c r="D703" s="66" t="s">
        <v>674</v>
      </c>
      <c r="E703" s="66"/>
      <c r="F703" s="11" t="s">
        <v>205</v>
      </c>
      <c r="G703" s="15" t="s">
        <v>599</v>
      </c>
      <c r="H703" s="15" t="s">
        <v>489</v>
      </c>
      <c r="I703" s="34"/>
      <c r="J703" s="34"/>
      <c r="K703" s="58" t="s">
        <v>678</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596</v>
      </c>
      <c r="B704" s="66" t="s">
        <v>674</v>
      </c>
      <c r="C704" s="66" t="s">
        <v>674</v>
      </c>
      <c r="D704" s="66" t="s">
        <v>674</v>
      </c>
      <c r="E704" s="66"/>
      <c r="F704" s="11" t="s">
        <v>178</v>
      </c>
      <c r="G704" s="15" t="s">
        <v>331</v>
      </c>
      <c r="H704" s="15" t="s">
        <v>600</v>
      </c>
      <c r="I704" s="34"/>
      <c r="J704" s="58" t="s">
        <v>659</v>
      </c>
      <c r="K704" s="58" t="s">
        <v>659</v>
      </c>
      <c r="L704" s="57"/>
      <c r="M704" s="12"/>
      <c r="N704" s="12"/>
      <c r="O704" s="12"/>
      <c r="P704" s="12"/>
      <c r="Q704" s="12"/>
      <c r="R704" s="12"/>
      <c r="S704" s="12"/>
      <c r="T704" s="12"/>
      <c r="U704" s="12"/>
      <c r="V704" s="12"/>
      <c r="W704" s="12"/>
      <c r="X704" s="12"/>
      <c r="Y704" s="12"/>
      <c r="Z704" s="12"/>
      <c r="AA704" s="12"/>
      <c r="AB704" s="12"/>
      <c r="AC704" s="12"/>
    </row>
    <row r="705" spans="1:29" s="36" customFormat="1" ht="14.25">
      <c r="A705" s="37" t="s">
        <v>596</v>
      </c>
      <c r="B705" s="66" t="s">
        <v>674</v>
      </c>
      <c r="C705" s="66" t="s">
        <v>674</v>
      </c>
      <c r="D705" s="66" t="s">
        <v>674</v>
      </c>
      <c r="E705" s="66"/>
      <c r="F705" s="26" t="s">
        <v>152</v>
      </c>
      <c r="G705" s="14" t="s">
        <v>601</v>
      </c>
      <c r="H705" s="17" t="s">
        <v>909</v>
      </c>
      <c r="I705" s="34"/>
      <c r="J705" s="58" t="s">
        <v>659</v>
      </c>
      <c r="K705" s="58" t="s">
        <v>659</v>
      </c>
      <c r="L705" s="57"/>
      <c r="M705" s="12"/>
      <c r="N705" s="12"/>
      <c r="O705" s="12"/>
      <c r="P705" s="12"/>
      <c r="Q705" s="12"/>
      <c r="R705" s="12"/>
      <c r="S705" s="12"/>
      <c r="T705" s="12"/>
      <c r="U705" s="12"/>
      <c r="V705" s="12"/>
      <c r="W705" s="12"/>
      <c r="X705" s="12"/>
      <c r="Y705" s="12"/>
      <c r="Z705" s="12"/>
      <c r="AA705" s="12"/>
      <c r="AB705" s="12"/>
      <c r="AC705" s="12"/>
    </row>
    <row r="706" spans="1:29" s="36" customFormat="1" ht="14.25">
      <c r="A706" s="37" t="s">
        <v>596</v>
      </c>
      <c r="B706" s="66" t="s">
        <v>674</v>
      </c>
      <c r="C706" s="66" t="s">
        <v>674</v>
      </c>
      <c r="D706" s="66" t="s">
        <v>674</v>
      </c>
      <c r="E706" s="66"/>
      <c r="F706" s="26" t="s">
        <v>152</v>
      </c>
      <c r="G706" s="14" t="s">
        <v>602</v>
      </c>
      <c r="H706" s="17" t="s">
        <v>910</v>
      </c>
      <c r="I706" s="34"/>
      <c r="J706" s="58" t="s">
        <v>659</v>
      </c>
      <c r="K706" s="58" t="s">
        <v>659</v>
      </c>
      <c r="L706" s="57"/>
      <c r="M706" s="12"/>
      <c r="N706" s="12"/>
      <c r="O706" s="12"/>
      <c r="P706" s="12"/>
      <c r="Q706" s="12"/>
      <c r="R706" s="12"/>
      <c r="S706" s="12"/>
      <c r="T706" s="12"/>
      <c r="U706" s="12"/>
      <c r="V706" s="12"/>
      <c r="W706" s="12"/>
      <c r="X706" s="12"/>
      <c r="Y706" s="12"/>
      <c r="Z706" s="12"/>
      <c r="AA706" s="12"/>
      <c r="AB706" s="12"/>
      <c r="AC706" s="12"/>
    </row>
    <row r="707" spans="1:29" s="36" customFormat="1" ht="28.5">
      <c r="A707" s="13" t="s">
        <v>596</v>
      </c>
      <c r="B707" s="66" t="s">
        <v>674</v>
      </c>
      <c r="C707" s="66" t="s">
        <v>674</v>
      </c>
      <c r="D707" s="66" t="s">
        <v>674</v>
      </c>
      <c r="E707" s="66"/>
      <c r="F707" s="11" t="s">
        <v>142</v>
      </c>
      <c r="G707" s="15" t="s">
        <v>497</v>
      </c>
      <c r="H707" s="19" t="s">
        <v>627</v>
      </c>
      <c r="I707" s="34"/>
      <c r="J707" s="58" t="s">
        <v>659</v>
      </c>
      <c r="K707" s="58" t="s">
        <v>659</v>
      </c>
      <c r="L707" s="57"/>
      <c r="M707" s="12"/>
      <c r="N707" s="12"/>
      <c r="O707" s="12"/>
      <c r="P707" s="12"/>
      <c r="Q707" s="12"/>
      <c r="R707" s="12"/>
      <c r="S707" s="12"/>
      <c r="T707" s="12"/>
      <c r="U707" s="12"/>
      <c r="V707" s="12"/>
      <c r="W707" s="12"/>
      <c r="X707" s="12"/>
      <c r="Y707" s="12"/>
      <c r="Z707" s="12"/>
      <c r="AA707" s="12"/>
      <c r="AB707" s="12"/>
      <c r="AC707" s="12"/>
    </row>
    <row r="708" spans="1:29" s="36" customFormat="1" ht="28.5">
      <c r="A708" s="13" t="s">
        <v>596</v>
      </c>
      <c r="B708" s="66" t="s">
        <v>674</v>
      </c>
      <c r="C708" s="66" t="s">
        <v>674</v>
      </c>
      <c r="D708" s="66" t="s">
        <v>674</v>
      </c>
      <c r="E708" s="66"/>
      <c r="F708" s="11" t="s">
        <v>142</v>
      </c>
      <c r="G708" s="15" t="s">
        <v>498</v>
      </c>
      <c r="H708" s="19" t="s">
        <v>628</v>
      </c>
      <c r="I708" s="34"/>
      <c r="J708" s="58" t="s">
        <v>659</v>
      </c>
      <c r="K708" s="58" t="s">
        <v>659</v>
      </c>
      <c r="L708" s="57"/>
      <c r="M708" s="12"/>
      <c r="N708" s="12"/>
      <c r="O708" s="12"/>
      <c r="P708" s="12"/>
      <c r="Q708" s="12"/>
      <c r="R708" s="12"/>
      <c r="S708" s="12"/>
      <c r="T708" s="12"/>
      <c r="U708" s="12"/>
      <c r="V708" s="12"/>
      <c r="W708" s="12"/>
      <c r="X708" s="12"/>
      <c r="Y708" s="12"/>
      <c r="Z708" s="12"/>
      <c r="AA708" s="12"/>
      <c r="AB708" s="12"/>
      <c r="AC708" s="12"/>
    </row>
    <row r="709" spans="1:29" s="36" customFormat="1" ht="28.5">
      <c r="A709" s="13" t="s">
        <v>596</v>
      </c>
      <c r="B709" s="66" t="s">
        <v>674</v>
      </c>
      <c r="C709" s="66" t="s">
        <v>674</v>
      </c>
      <c r="D709" s="66" t="s">
        <v>674</v>
      </c>
      <c r="E709" s="66"/>
      <c r="F709" s="11" t="s">
        <v>142</v>
      </c>
      <c r="G709" s="14" t="s">
        <v>499</v>
      </c>
      <c r="H709" s="19" t="s">
        <v>629</v>
      </c>
      <c r="I709" s="34"/>
      <c r="J709" s="58" t="s">
        <v>659</v>
      </c>
      <c r="K709" s="58" t="s">
        <v>659</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596</v>
      </c>
      <c r="B710" s="66" t="s">
        <v>674</v>
      </c>
      <c r="C710" s="66" t="s">
        <v>674</v>
      </c>
      <c r="D710" s="66" t="s">
        <v>674</v>
      </c>
      <c r="E710" s="66"/>
      <c r="F710" s="11" t="s">
        <v>171</v>
      </c>
      <c r="G710" s="15" t="s">
        <v>471</v>
      </c>
      <c r="H710" s="15" t="s">
        <v>603</v>
      </c>
      <c r="I710" s="34"/>
      <c r="J710" s="34"/>
      <c r="K710" s="58" t="s">
        <v>659</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596</v>
      </c>
      <c r="B711" s="66" t="s">
        <v>674</v>
      </c>
      <c r="C711" s="66" t="s">
        <v>674</v>
      </c>
      <c r="D711" s="66" t="s">
        <v>674</v>
      </c>
      <c r="E711" s="66"/>
      <c r="F711" s="11" t="s">
        <v>171</v>
      </c>
      <c r="G711" s="15" t="s">
        <v>473</v>
      </c>
      <c r="H711" s="15" t="s">
        <v>603</v>
      </c>
      <c r="I711" s="34"/>
      <c r="J711" s="34"/>
      <c r="K711" s="58" t="s">
        <v>660</v>
      </c>
      <c r="L711" s="57"/>
      <c r="M711" s="12"/>
      <c r="N711" s="12"/>
      <c r="O711" s="12"/>
      <c r="P711" s="12"/>
      <c r="Q711" s="12"/>
      <c r="R711" s="12"/>
      <c r="S711" s="12"/>
      <c r="T711" s="12"/>
      <c r="U711" s="12"/>
      <c r="V711" s="12"/>
      <c r="W711" s="12"/>
      <c r="X711" s="12"/>
      <c r="Y711" s="12"/>
      <c r="Z711" s="12"/>
      <c r="AA711" s="12"/>
      <c r="AB711" s="12"/>
      <c r="AC711" s="12"/>
    </row>
    <row r="712" spans="1:29" s="36" customFormat="1" ht="14.25">
      <c r="A712" s="13" t="s">
        <v>596</v>
      </c>
      <c r="B712" s="66" t="s">
        <v>674</v>
      </c>
      <c r="C712" s="66" t="s">
        <v>674</v>
      </c>
      <c r="D712" s="66" t="s">
        <v>674</v>
      </c>
      <c r="E712" s="66"/>
      <c r="F712" s="11" t="s">
        <v>171</v>
      </c>
      <c r="G712" s="15" t="s">
        <v>474</v>
      </c>
      <c r="H712" s="15" t="s">
        <v>603</v>
      </c>
      <c r="I712" s="34"/>
      <c r="J712" s="34"/>
      <c r="K712" s="58" t="s">
        <v>660</v>
      </c>
      <c r="L712" s="57"/>
      <c r="M712" s="12"/>
      <c r="N712" s="12"/>
      <c r="O712" s="12"/>
      <c r="P712" s="12"/>
      <c r="Q712" s="12"/>
      <c r="R712" s="12"/>
      <c r="S712" s="12"/>
      <c r="T712" s="12"/>
      <c r="U712" s="12"/>
      <c r="V712" s="12"/>
      <c r="W712" s="12"/>
      <c r="X712" s="12"/>
      <c r="Y712" s="12"/>
      <c r="Z712" s="12"/>
      <c r="AA712" s="12"/>
      <c r="AB712" s="12"/>
      <c r="AC712" s="12"/>
    </row>
    <row r="713" spans="1:29" s="36" customFormat="1" ht="14.25">
      <c r="A713" s="13" t="s">
        <v>596</v>
      </c>
      <c r="B713" s="66" t="s">
        <v>674</v>
      </c>
      <c r="C713" s="66" t="s">
        <v>674</v>
      </c>
      <c r="D713" s="66" t="s">
        <v>674</v>
      </c>
      <c r="E713" s="66"/>
      <c r="F713" s="11" t="s">
        <v>171</v>
      </c>
      <c r="G713" s="15" t="s">
        <v>475</v>
      </c>
      <c r="H713" s="15" t="s">
        <v>603</v>
      </c>
      <c r="I713" s="34"/>
      <c r="J713" s="34"/>
      <c r="K713" s="58" t="s">
        <v>660</v>
      </c>
      <c r="L713" s="57"/>
      <c r="M713" s="12"/>
      <c r="N713" s="12"/>
      <c r="O713" s="12"/>
      <c r="P713" s="12"/>
      <c r="Q713" s="12"/>
      <c r="R713" s="12"/>
      <c r="S713" s="12"/>
      <c r="T713" s="12"/>
      <c r="U713" s="12"/>
      <c r="V713" s="12"/>
      <c r="W713" s="12"/>
      <c r="X713" s="12"/>
      <c r="Y713" s="12"/>
      <c r="Z713" s="12"/>
      <c r="AA713" s="12"/>
      <c r="AB713" s="12"/>
      <c r="AC713" s="12"/>
    </row>
    <row r="714" spans="1:29" s="36" customFormat="1" ht="14.25">
      <c r="A714" s="13" t="s">
        <v>596</v>
      </c>
      <c r="B714" s="66" t="s">
        <v>674</v>
      </c>
      <c r="C714" s="66" t="s">
        <v>674</v>
      </c>
      <c r="D714" s="66" t="s">
        <v>674</v>
      </c>
      <c r="E714" s="66"/>
      <c r="F714" s="11" t="s">
        <v>171</v>
      </c>
      <c r="G714" s="15" t="s">
        <v>476</v>
      </c>
      <c r="H714" s="15" t="s">
        <v>603</v>
      </c>
      <c r="I714" s="34"/>
      <c r="J714" s="34"/>
      <c r="K714" s="58" t="s">
        <v>660</v>
      </c>
      <c r="L714" s="57"/>
      <c r="M714" s="12"/>
      <c r="N714" s="12"/>
      <c r="O714" s="12"/>
      <c r="P714" s="12"/>
      <c r="Q714" s="12"/>
      <c r="R714" s="12"/>
      <c r="S714" s="12"/>
      <c r="T714" s="12"/>
      <c r="U714" s="12"/>
      <c r="V714" s="12"/>
      <c r="W714" s="12"/>
      <c r="X714" s="12"/>
      <c r="Y714" s="12"/>
      <c r="Z714" s="12"/>
      <c r="AA714" s="12"/>
      <c r="AB714" s="12"/>
      <c r="AC714" s="12"/>
    </row>
    <row r="715" spans="1:29" s="36" customFormat="1" ht="14.25">
      <c r="A715" s="13" t="s">
        <v>596</v>
      </c>
      <c r="B715" s="66" t="s">
        <v>674</v>
      </c>
      <c r="C715" s="66" t="s">
        <v>674</v>
      </c>
      <c r="D715" s="66" t="s">
        <v>674</v>
      </c>
      <c r="E715" s="66"/>
      <c r="F715" s="11" t="s">
        <v>171</v>
      </c>
      <c r="G715" s="15" t="s">
        <v>477</v>
      </c>
      <c r="H715" s="15" t="s">
        <v>603</v>
      </c>
      <c r="I715" s="34"/>
      <c r="J715" s="34"/>
      <c r="K715" s="58" t="s">
        <v>660</v>
      </c>
      <c r="L715" s="57"/>
      <c r="M715" s="12"/>
      <c r="N715" s="12"/>
      <c r="O715" s="12"/>
      <c r="P715" s="12"/>
      <c r="Q715" s="12"/>
      <c r="R715" s="12"/>
      <c r="S715" s="12"/>
      <c r="T715" s="12"/>
      <c r="U715" s="12"/>
      <c r="V715" s="12"/>
      <c r="W715" s="12"/>
      <c r="X715" s="12"/>
      <c r="Y715" s="12"/>
      <c r="Z715" s="12"/>
      <c r="AA715" s="12"/>
      <c r="AB715" s="12"/>
      <c r="AC715" s="12"/>
    </row>
    <row r="716" spans="1:29" s="36" customFormat="1" ht="14.25">
      <c r="A716" s="13" t="s">
        <v>596</v>
      </c>
      <c r="B716" s="66" t="s">
        <v>674</v>
      </c>
      <c r="C716" s="66" t="s">
        <v>674</v>
      </c>
      <c r="D716" s="66" t="s">
        <v>674</v>
      </c>
      <c r="E716" s="66"/>
      <c r="F716" s="11" t="s">
        <v>171</v>
      </c>
      <c r="G716" s="15" t="s">
        <v>478</v>
      </c>
      <c r="H716" s="15" t="s">
        <v>603</v>
      </c>
      <c r="I716" s="34"/>
      <c r="J716" s="34"/>
      <c r="K716" s="58" t="s">
        <v>660</v>
      </c>
      <c r="L716" s="57"/>
      <c r="M716" s="12"/>
      <c r="N716" s="12"/>
      <c r="O716" s="12"/>
      <c r="P716" s="12"/>
      <c r="Q716" s="12"/>
      <c r="R716" s="12"/>
      <c r="S716" s="12"/>
      <c r="T716" s="12"/>
      <c r="U716" s="12"/>
      <c r="V716" s="12"/>
      <c r="W716" s="12"/>
      <c r="X716" s="12"/>
      <c r="Y716" s="12"/>
      <c r="Z716" s="12"/>
      <c r="AA716" s="12"/>
      <c r="AB716" s="12"/>
      <c r="AC716" s="12"/>
    </row>
    <row r="717" spans="1:29" s="36" customFormat="1" ht="14.25">
      <c r="A717" s="13" t="s">
        <v>596</v>
      </c>
      <c r="B717" s="66" t="s">
        <v>674</v>
      </c>
      <c r="C717" s="66" t="s">
        <v>674</v>
      </c>
      <c r="D717" s="66" t="s">
        <v>674</v>
      </c>
      <c r="E717" s="66"/>
      <c r="F717" s="11" t="s">
        <v>171</v>
      </c>
      <c r="G717" s="15" t="s">
        <v>479</v>
      </c>
      <c r="H717" s="15" t="s">
        <v>603</v>
      </c>
      <c r="I717" s="34"/>
      <c r="J717" s="34"/>
      <c r="K717" s="58" t="s">
        <v>660</v>
      </c>
      <c r="L717" s="57"/>
      <c r="M717" s="12"/>
      <c r="N717" s="12"/>
      <c r="O717" s="12"/>
      <c r="P717" s="12"/>
      <c r="Q717" s="12"/>
      <c r="R717" s="12"/>
      <c r="S717" s="12"/>
      <c r="T717" s="12"/>
      <c r="U717" s="12"/>
      <c r="V717" s="12"/>
      <c r="W717" s="12"/>
      <c r="X717" s="12"/>
      <c r="Y717" s="12"/>
      <c r="Z717" s="12"/>
      <c r="AA717" s="12"/>
      <c r="AB717" s="12"/>
      <c r="AC717" s="12"/>
    </row>
    <row r="718" spans="1:29" s="36" customFormat="1" ht="14.25">
      <c r="A718" s="13" t="s">
        <v>596</v>
      </c>
      <c r="B718" s="66" t="s">
        <v>674</v>
      </c>
      <c r="C718" s="66" t="s">
        <v>674</v>
      </c>
      <c r="D718" s="66" t="s">
        <v>674</v>
      </c>
      <c r="E718" s="66"/>
      <c r="F718" s="11" t="s">
        <v>171</v>
      </c>
      <c r="G718" s="15" t="s">
        <v>480</v>
      </c>
      <c r="H718" s="15" t="s">
        <v>603</v>
      </c>
      <c r="I718" s="34"/>
      <c r="J718" s="34"/>
      <c r="K718" s="58" t="s">
        <v>660</v>
      </c>
      <c r="L718" s="57"/>
      <c r="M718" s="12"/>
      <c r="N718" s="12"/>
      <c r="O718" s="12"/>
      <c r="P718" s="12"/>
      <c r="Q718" s="12"/>
      <c r="R718" s="12"/>
      <c r="S718" s="12"/>
      <c r="T718" s="12"/>
      <c r="U718" s="12"/>
      <c r="V718" s="12"/>
      <c r="W718" s="12"/>
      <c r="X718" s="12"/>
      <c r="Y718" s="12"/>
      <c r="Z718" s="12"/>
      <c r="AA718" s="12"/>
      <c r="AB718" s="12"/>
      <c r="AC718" s="12"/>
    </row>
    <row r="719" spans="1:29" s="36" customFormat="1" ht="14.25">
      <c r="A719" s="13" t="s">
        <v>596</v>
      </c>
      <c r="B719" s="66" t="s">
        <v>674</v>
      </c>
      <c r="C719" s="66" t="s">
        <v>674</v>
      </c>
      <c r="D719" s="66" t="s">
        <v>674</v>
      </c>
      <c r="E719" s="66"/>
      <c r="F719" s="11" t="s">
        <v>171</v>
      </c>
      <c r="G719" s="15" t="s">
        <v>481</v>
      </c>
      <c r="H719" s="15" t="s">
        <v>603</v>
      </c>
      <c r="I719" s="34"/>
      <c r="J719" s="34"/>
      <c r="K719" s="58" t="s">
        <v>660</v>
      </c>
      <c r="L719" s="57"/>
      <c r="M719" s="12"/>
      <c r="N719" s="12"/>
      <c r="O719" s="12"/>
      <c r="P719" s="12"/>
      <c r="Q719" s="12"/>
      <c r="R719" s="12"/>
      <c r="S719" s="12"/>
      <c r="T719" s="12"/>
      <c r="U719" s="12"/>
      <c r="V719" s="12"/>
      <c r="W719" s="12"/>
      <c r="X719" s="12"/>
      <c r="Y719" s="12"/>
      <c r="Z719" s="12"/>
      <c r="AA719" s="12"/>
      <c r="AB719" s="12"/>
      <c r="AC719" s="12"/>
    </row>
    <row r="720" spans="1:29" s="36" customFormat="1" ht="14.25">
      <c r="A720" s="13" t="s">
        <v>596</v>
      </c>
      <c r="B720" s="66" t="s">
        <v>674</v>
      </c>
      <c r="C720" s="66" t="s">
        <v>674</v>
      </c>
      <c r="D720" s="66" t="s">
        <v>674</v>
      </c>
      <c r="E720" s="66"/>
      <c r="F720" s="11" t="s">
        <v>166</v>
      </c>
      <c r="G720" s="15" t="s">
        <v>482</v>
      </c>
      <c r="H720" s="15" t="s">
        <v>606</v>
      </c>
      <c r="I720" s="34"/>
      <c r="J720" s="34"/>
      <c r="K720" s="58" t="s">
        <v>661</v>
      </c>
      <c r="L720" s="57"/>
      <c r="M720" s="12"/>
      <c r="N720" s="12"/>
      <c r="O720" s="12"/>
      <c r="P720" s="12"/>
      <c r="Q720" s="12"/>
      <c r="R720" s="12"/>
      <c r="S720" s="12"/>
      <c r="T720" s="12"/>
      <c r="U720" s="12"/>
      <c r="V720" s="12"/>
      <c r="W720" s="12"/>
      <c r="X720" s="12"/>
      <c r="Y720" s="12"/>
      <c r="Z720" s="12"/>
      <c r="AA720" s="12"/>
      <c r="AB720" s="12"/>
      <c r="AC720" s="12"/>
    </row>
    <row r="721" spans="1:29" s="36" customFormat="1" ht="14.25">
      <c r="A721" s="13" t="s">
        <v>596</v>
      </c>
      <c r="B721" s="66" t="s">
        <v>674</v>
      </c>
      <c r="C721" s="66" t="s">
        <v>674</v>
      </c>
      <c r="D721" s="66" t="s">
        <v>674</v>
      </c>
      <c r="E721" s="66"/>
      <c r="F721" s="11" t="s">
        <v>171</v>
      </c>
      <c r="G721" s="15" t="s">
        <v>471</v>
      </c>
      <c r="H721" s="15" t="s">
        <v>604</v>
      </c>
      <c r="I721" s="34"/>
      <c r="J721" s="34"/>
      <c r="K721" s="58" t="s">
        <v>659</v>
      </c>
      <c r="L721" s="57"/>
      <c r="M721" s="12"/>
      <c r="N721" s="12"/>
      <c r="O721" s="12"/>
      <c r="P721" s="12"/>
      <c r="Q721" s="12"/>
      <c r="R721" s="12"/>
      <c r="S721" s="12"/>
      <c r="T721" s="12"/>
      <c r="U721" s="12"/>
      <c r="V721" s="12"/>
      <c r="W721" s="12"/>
      <c r="X721" s="12"/>
      <c r="Y721" s="12"/>
      <c r="Z721" s="12"/>
      <c r="AA721" s="12"/>
      <c r="AB721" s="12"/>
      <c r="AC721" s="12"/>
    </row>
    <row r="722" spans="1:29" s="36" customFormat="1" ht="14.25">
      <c r="A722" s="13" t="s">
        <v>596</v>
      </c>
      <c r="B722" s="66" t="s">
        <v>674</v>
      </c>
      <c r="C722" s="66" t="s">
        <v>674</v>
      </c>
      <c r="D722" s="66" t="s">
        <v>674</v>
      </c>
      <c r="E722" s="66"/>
      <c r="F722" s="11" t="s">
        <v>171</v>
      </c>
      <c r="G722" s="15" t="s">
        <v>473</v>
      </c>
      <c r="H722" s="15" t="s">
        <v>604</v>
      </c>
      <c r="I722" s="34"/>
      <c r="J722" s="34"/>
      <c r="K722" s="58" t="s">
        <v>660</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474</v>
      </c>
      <c r="H723" s="15" t="s">
        <v>604</v>
      </c>
      <c r="I723" s="34"/>
      <c r="J723" s="34"/>
      <c r="K723" s="58" t="s">
        <v>660</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475</v>
      </c>
      <c r="H724" s="15" t="s">
        <v>604</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476</v>
      </c>
      <c r="H725" s="15" t="s">
        <v>604</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477</v>
      </c>
      <c r="H726" s="15" t="s">
        <v>604</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478</v>
      </c>
      <c r="H727" s="15" t="s">
        <v>604</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171</v>
      </c>
      <c r="G728" s="15" t="s">
        <v>479</v>
      </c>
      <c r="H728" s="15" t="s">
        <v>604</v>
      </c>
      <c r="I728" s="34"/>
      <c r="J728" s="34"/>
      <c r="K728" s="58" t="s">
        <v>660</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480</v>
      </c>
      <c r="H729" s="15" t="s">
        <v>604</v>
      </c>
      <c r="I729" s="34"/>
      <c r="J729" s="34"/>
      <c r="K729" s="58" t="s">
        <v>660</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481</v>
      </c>
      <c r="H730" s="15" t="s">
        <v>604</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166</v>
      </c>
      <c r="G731" s="15" t="s">
        <v>482</v>
      </c>
      <c r="H731" s="15" t="s">
        <v>605</v>
      </c>
      <c r="I731" s="34"/>
      <c r="J731" s="34"/>
      <c r="K731" s="58" t="s">
        <v>661</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c r="G732" s="15" t="s">
        <v>65</v>
      </c>
      <c r="H732" s="15" t="s">
        <v>513</v>
      </c>
      <c r="I732" s="34"/>
      <c r="J732" s="34"/>
      <c r="K732" s="58" t="s">
        <v>661</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336</v>
      </c>
      <c r="G733" s="15" t="s">
        <v>491</v>
      </c>
      <c r="H733" s="15" t="s">
        <v>515</v>
      </c>
      <c r="I733" s="34"/>
      <c r="J733" s="34"/>
      <c r="K733" s="58" t="s">
        <v>659</v>
      </c>
      <c r="L733" s="57"/>
      <c r="M733" s="12"/>
      <c r="N733" s="12"/>
      <c r="O733" s="12"/>
      <c r="P733" s="12"/>
      <c r="Q733" s="12"/>
      <c r="R733" s="12"/>
      <c r="S733" s="12"/>
      <c r="T733" s="12"/>
      <c r="U733" s="12"/>
      <c r="V733" s="12"/>
      <c r="W733" s="12"/>
      <c r="X733" s="12"/>
      <c r="Y733" s="12"/>
      <c r="Z733" s="12"/>
      <c r="AA733" s="12"/>
      <c r="AB733" s="12"/>
      <c r="AC733" s="12"/>
    </row>
    <row r="734" spans="1:29" s="36" customFormat="1" ht="15">
      <c r="A734" s="104" t="s">
        <v>902</v>
      </c>
      <c r="B734" s="105"/>
      <c r="C734" s="105"/>
      <c r="D734" s="105"/>
      <c r="E734" s="105"/>
      <c r="F734" s="105"/>
      <c r="G734" s="105"/>
      <c r="H734" s="105"/>
      <c r="I734" s="105"/>
      <c r="J734" s="105"/>
      <c r="K734" s="105"/>
      <c r="L734" s="106"/>
      <c r="M734" s="12"/>
      <c r="N734" s="12"/>
      <c r="O734" s="12"/>
      <c r="P734" s="12"/>
      <c r="Q734" s="12"/>
      <c r="R734" s="12"/>
      <c r="S734" s="12"/>
      <c r="T734" s="12"/>
      <c r="U734" s="12"/>
      <c r="V734" s="12"/>
      <c r="W734" s="12"/>
      <c r="X734" s="12"/>
      <c r="Y734" s="12"/>
      <c r="Z734" s="12"/>
      <c r="AA734" s="12"/>
      <c r="AB734" s="12"/>
      <c r="AC734" s="12"/>
    </row>
    <row r="735" spans="1:29" s="36" customFormat="1" ht="14.25">
      <c r="A735" s="13" t="s">
        <v>607</v>
      </c>
      <c r="B735" s="66" t="s">
        <v>674</v>
      </c>
      <c r="C735" s="66" t="s">
        <v>674</v>
      </c>
      <c r="D735" s="66" t="s">
        <v>674</v>
      </c>
      <c r="E735" s="66"/>
      <c r="F735" s="11" t="s">
        <v>163</v>
      </c>
      <c r="G735" s="14" t="s">
        <v>450</v>
      </c>
      <c r="H735" s="15" t="s">
        <v>451</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607</v>
      </c>
      <c r="B736" s="66" t="s">
        <v>674</v>
      </c>
      <c r="C736" s="66" t="s">
        <v>674</v>
      </c>
      <c r="D736" s="66" t="s">
        <v>674</v>
      </c>
      <c r="E736" s="66"/>
      <c r="F736" s="11" t="s">
        <v>171</v>
      </c>
      <c r="G736" s="17" t="s">
        <v>677</v>
      </c>
      <c r="H736" s="14" t="s">
        <v>504</v>
      </c>
      <c r="I736" s="34"/>
      <c r="J736" s="34"/>
      <c r="K736" s="58" t="s">
        <v>659</v>
      </c>
      <c r="L736" s="57"/>
      <c r="M736" s="12"/>
      <c r="N736" s="12"/>
      <c r="O736" s="12"/>
      <c r="P736" s="12"/>
      <c r="Q736" s="12"/>
      <c r="R736" s="12"/>
      <c r="S736" s="12"/>
      <c r="T736" s="12"/>
      <c r="U736" s="12"/>
      <c r="V736" s="12"/>
      <c r="W736" s="12"/>
      <c r="X736" s="12"/>
      <c r="Y736" s="12"/>
      <c r="Z736" s="12"/>
      <c r="AA736" s="12"/>
      <c r="AB736" s="12"/>
      <c r="AC736" s="12"/>
    </row>
    <row r="737" spans="1:29" s="36" customFormat="1" ht="28.5">
      <c r="A737" s="13" t="s">
        <v>607</v>
      </c>
      <c r="B737" s="66" t="s">
        <v>674</v>
      </c>
      <c r="C737" s="66" t="s">
        <v>674</v>
      </c>
      <c r="D737" s="66" t="s">
        <v>674</v>
      </c>
      <c r="E737" s="66"/>
      <c r="F737" s="11" t="s">
        <v>171</v>
      </c>
      <c r="G737" s="14" t="s">
        <v>608</v>
      </c>
      <c r="H737" s="15" t="s">
        <v>609</v>
      </c>
      <c r="I737" s="34"/>
      <c r="J737" s="34"/>
      <c r="K737" s="58" t="s">
        <v>659</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607</v>
      </c>
      <c r="B738" s="66" t="s">
        <v>674</v>
      </c>
      <c r="C738" s="66" t="s">
        <v>674</v>
      </c>
      <c r="D738" s="66" t="s">
        <v>674</v>
      </c>
      <c r="E738" s="66"/>
      <c r="F738" s="11" t="s">
        <v>205</v>
      </c>
      <c r="G738" s="19" t="s">
        <v>619</v>
      </c>
      <c r="H738" s="15" t="s">
        <v>489</v>
      </c>
      <c r="I738" s="34"/>
      <c r="J738" s="34"/>
      <c r="K738" s="58" t="s">
        <v>678</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607</v>
      </c>
      <c r="B739" s="66" t="s">
        <v>674</v>
      </c>
      <c r="C739" s="66" t="s">
        <v>674</v>
      </c>
      <c r="D739" s="66" t="s">
        <v>674</v>
      </c>
      <c r="E739" s="66"/>
      <c r="F739" s="11" t="s">
        <v>178</v>
      </c>
      <c r="G739" s="15" t="s">
        <v>610</v>
      </c>
      <c r="H739" s="15" t="s">
        <v>611</v>
      </c>
      <c r="I739" s="34"/>
      <c r="J739" s="34"/>
      <c r="K739" s="58" t="s">
        <v>659</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607</v>
      </c>
      <c r="B740" s="66" t="s">
        <v>674</v>
      </c>
      <c r="C740" s="66" t="s">
        <v>674</v>
      </c>
      <c r="D740" s="66" t="s">
        <v>674</v>
      </c>
      <c r="E740" s="66"/>
      <c r="F740" s="11" t="s">
        <v>166</v>
      </c>
      <c r="G740" s="14" t="s">
        <v>612</v>
      </c>
      <c r="H740" s="17" t="s">
        <v>614</v>
      </c>
      <c r="I740" s="34"/>
      <c r="J740" s="34"/>
      <c r="K740" s="58" t="s">
        <v>661</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607</v>
      </c>
      <c r="B741" s="66" t="s">
        <v>674</v>
      </c>
      <c r="C741" s="66" t="s">
        <v>674</v>
      </c>
      <c r="D741" s="66" t="s">
        <v>674</v>
      </c>
      <c r="E741" s="66"/>
      <c r="F741" s="11" t="s">
        <v>143</v>
      </c>
      <c r="G741" s="14" t="s">
        <v>613</v>
      </c>
      <c r="H741" s="17" t="s">
        <v>944</v>
      </c>
      <c r="I741" s="34"/>
      <c r="J741" s="34"/>
      <c r="K741" s="58" t="s">
        <v>659</v>
      </c>
      <c r="L741" s="57"/>
      <c r="M741" s="12"/>
      <c r="N741" s="12"/>
      <c r="O741" s="12"/>
      <c r="P741" s="12"/>
      <c r="Q741" s="12"/>
      <c r="R741" s="12"/>
      <c r="S741" s="12"/>
      <c r="T741" s="12"/>
      <c r="U741" s="12"/>
      <c r="V741" s="12"/>
      <c r="W741" s="12"/>
      <c r="X741" s="12"/>
      <c r="Y741" s="12"/>
      <c r="Z741" s="12"/>
      <c r="AA741" s="12"/>
      <c r="AB741" s="12"/>
      <c r="AC741" s="12"/>
    </row>
    <row r="742" spans="1:29" s="36" customFormat="1" ht="14.25">
      <c r="A742" s="13" t="s">
        <v>607</v>
      </c>
      <c r="B742" s="66" t="s">
        <v>674</v>
      </c>
      <c r="C742" s="66" t="s">
        <v>674</v>
      </c>
      <c r="D742" s="66" t="s">
        <v>674</v>
      </c>
      <c r="E742" s="66"/>
      <c r="F742" s="11" t="s">
        <v>979</v>
      </c>
      <c r="G742" s="14" t="s">
        <v>1012</v>
      </c>
      <c r="H742" s="17" t="s">
        <v>1013</v>
      </c>
      <c r="I742" s="34"/>
      <c r="J742" s="34"/>
      <c r="K742" s="58" t="s">
        <v>659</v>
      </c>
      <c r="L742" s="57"/>
      <c r="M742" s="12"/>
      <c r="N742" s="12"/>
      <c r="O742" s="12"/>
      <c r="P742" s="12"/>
      <c r="Q742" s="12"/>
      <c r="R742" s="12"/>
      <c r="S742" s="12"/>
      <c r="T742" s="12"/>
      <c r="U742" s="12"/>
      <c r="V742" s="12"/>
      <c r="W742" s="12"/>
      <c r="X742" s="12"/>
      <c r="Y742" s="12"/>
      <c r="Z742" s="12"/>
      <c r="AA742" s="12"/>
      <c r="AB742" s="12"/>
      <c r="AC742" s="12"/>
    </row>
    <row r="743" spans="1:29" s="36" customFormat="1" ht="14.25">
      <c r="A743" s="13" t="s">
        <v>607</v>
      </c>
      <c r="B743" s="66" t="s">
        <v>674</v>
      </c>
      <c r="C743" s="66" t="s">
        <v>674</v>
      </c>
      <c r="D743" s="66" t="s">
        <v>674</v>
      </c>
      <c r="E743" s="66"/>
      <c r="F743" s="11" t="s">
        <v>171</v>
      </c>
      <c r="G743" s="19" t="s">
        <v>703</v>
      </c>
      <c r="H743" s="15" t="s">
        <v>615</v>
      </c>
      <c r="I743" s="34"/>
      <c r="J743" s="34"/>
      <c r="K743" s="58" t="s">
        <v>659</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607</v>
      </c>
      <c r="B744" s="66" t="s">
        <v>674</v>
      </c>
      <c r="C744" s="66" t="s">
        <v>674</v>
      </c>
      <c r="D744" s="66" t="s">
        <v>674</v>
      </c>
      <c r="E744" s="66"/>
      <c r="F744" s="11" t="s">
        <v>171</v>
      </c>
      <c r="G744" s="19" t="s">
        <v>704</v>
      </c>
      <c r="H744" s="15" t="s">
        <v>615</v>
      </c>
      <c r="I744" s="34"/>
      <c r="J744" s="34"/>
      <c r="K744" s="58" t="s">
        <v>660</v>
      </c>
      <c r="L744" s="57"/>
      <c r="M744" s="12"/>
      <c r="N744" s="12"/>
      <c r="O744" s="12"/>
      <c r="P744" s="12"/>
      <c r="Q744" s="12"/>
      <c r="R744" s="12"/>
      <c r="S744" s="12"/>
      <c r="T744" s="12"/>
      <c r="U744" s="12"/>
      <c r="V744" s="12"/>
      <c r="W744" s="12"/>
      <c r="X744" s="12"/>
      <c r="Y744" s="12"/>
      <c r="Z744" s="12"/>
      <c r="AA744" s="12"/>
      <c r="AB744" s="12"/>
      <c r="AC744" s="12"/>
    </row>
    <row r="745" spans="1:29" s="36" customFormat="1" ht="14.25">
      <c r="A745" s="13" t="s">
        <v>607</v>
      </c>
      <c r="B745" s="66" t="s">
        <v>674</v>
      </c>
      <c r="C745" s="66" t="s">
        <v>674</v>
      </c>
      <c r="D745" s="66" t="s">
        <v>674</v>
      </c>
      <c r="E745" s="66"/>
      <c r="F745" s="11" t="s">
        <v>171</v>
      </c>
      <c r="G745" s="19" t="s">
        <v>705</v>
      </c>
      <c r="H745" s="15" t="s">
        <v>615</v>
      </c>
      <c r="I745" s="34"/>
      <c r="J745" s="34"/>
      <c r="K745" s="58" t="s">
        <v>660</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607</v>
      </c>
      <c r="B746" s="66" t="s">
        <v>674</v>
      </c>
      <c r="C746" s="66" t="s">
        <v>674</v>
      </c>
      <c r="D746" s="66" t="s">
        <v>674</v>
      </c>
      <c r="E746" s="66"/>
      <c r="F746" s="11" t="s">
        <v>171</v>
      </c>
      <c r="G746" s="19" t="s">
        <v>706</v>
      </c>
      <c r="H746" s="15" t="s">
        <v>615</v>
      </c>
      <c r="I746" s="34"/>
      <c r="J746" s="34"/>
      <c r="K746" s="58" t="s">
        <v>660</v>
      </c>
      <c r="L746" s="57"/>
      <c r="M746" s="12"/>
      <c r="N746" s="12"/>
      <c r="O746" s="12"/>
      <c r="P746" s="12"/>
      <c r="Q746" s="12"/>
      <c r="R746" s="12"/>
      <c r="S746" s="12"/>
      <c r="T746" s="12"/>
      <c r="U746" s="12"/>
      <c r="V746" s="12"/>
      <c r="W746" s="12"/>
      <c r="X746" s="12"/>
      <c r="Y746" s="12"/>
      <c r="Z746" s="12"/>
      <c r="AA746" s="12"/>
      <c r="AB746" s="12"/>
      <c r="AC746" s="12"/>
    </row>
    <row r="747" spans="1:29" s="36" customFormat="1" ht="14.25">
      <c r="A747" s="13" t="s">
        <v>607</v>
      </c>
      <c r="B747" s="66" t="s">
        <v>674</v>
      </c>
      <c r="C747" s="66" t="s">
        <v>674</v>
      </c>
      <c r="D747" s="66" t="s">
        <v>674</v>
      </c>
      <c r="E747" s="66"/>
      <c r="F747" s="11" t="s">
        <v>171</v>
      </c>
      <c r="G747" s="19" t="s">
        <v>707</v>
      </c>
      <c r="H747" s="15" t="s">
        <v>615</v>
      </c>
      <c r="I747" s="34"/>
      <c r="J747" s="34"/>
      <c r="K747" s="58" t="s">
        <v>660</v>
      </c>
      <c r="L747" s="57"/>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171</v>
      </c>
      <c r="G748" s="19" t="s">
        <v>708</v>
      </c>
      <c r="H748" s="15" t="s">
        <v>615</v>
      </c>
      <c r="I748" s="34"/>
      <c r="J748" s="34"/>
      <c r="K748" s="58" t="s">
        <v>660</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171</v>
      </c>
      <c r="G749" s="19" t="s">
        <v>709</v>
      </c>
      <c r="H749" s="15" t="s">
        <v>615</v>
      </c>
      <c r="I749" s="34"/>
      <c r="J749" s="34"/>
      <c r="K749" s="58" t="s">
        <v>660</v>
      </c>
      <c r="L749" s="57"/>
      <c r="M749" s="12"/>
      <c r="N749" s="12"/>
      <c r="O749" s="12"/>
      <c r="P749" s="12"/>
      <c r="Q749" s="12"/>
      <c r="R749" s="12"/>
      <c r="S749" s="12"/>
      <c r="T749" s="12"/>
      <c r="U749" s="12"/>
      <c r="V749" s="12"/>
      <c r="W749" s="12"/>
      <c r="X749" s="12"/>
      <c r="Y749" s="12"/>
      <c r="Z749" s="12"/>
      <c r="AA749" s="12"/>
      <c r="AB749" s="12"/>
      <c r="AC749" s="12"/>
    </row>
    <row r="750" spans="1:29" s="36" customFormat="1" ht="14.25">
      <c r="A750" s="13" t="s">
        <v>607</v>
      </c>
      <c r="B750" s="66" t="s">
        <v>674</v>
      </c>
      <c r="C750" s="66" t="s">
        <v>674</v>
      </c>
      <c r="D750" s="66" t="s">
        <v>674</v>
      </c>
      <c r="E750" s="66"/>
      <c r="F750" s="11" t="s">
        <v>171</v>
      </c>
      <c r="G750" s="19" t="s">
        <v>713</v>
      </c>
      <c r="H750" s="15" t="s">
        <v>615</v>
      </c>
      <c r="I750" s="34"/>
      <c r="J750" s="34"/>
      <c r="K750" s="58" t="s">
        <v>660</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171</v>
      </c>
      <c r="G751" s="19" t="s">
        <v>711</v>
      </c>
      <c r="H751" s="15" t="s">
        <v>615</v>
      </c>
      <c r="I751" s="34"/>
      <c r="J751" s="34"/>
      <c r="K751" s="58" t="s">
        <v>660</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171</v>
      </c>
      <c r="G752" s="19" t="s">
        <v>712</v>
      </c>
      <c r="H752" s="15" t="s">
        <v>615</v>
      </c>
      <c r="I752" s="34"/>
      <c r="J752" s="34"/>
      <c r="K752" s="58" t="s">
        <v>660</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c r="G753" s="15" t="s">
        <v>65</v>
      </c>
      <c r="H753" s="15" t="s">
        <v>513</v>
      </c>
      <c r="I753" s="34"/>
      <c r="J753" s="34"/>
      <c r="K753" s="58" t="s">
        <v>661</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336</v>
      </c>
      <c r="G754" s="15" t="s">
        <v>491</v>
      </c>
      <c r="H754" s="15" t="s">
        <v>515</v>
      </c>
      <c r="I754" s="34"/>
      <c r="J754" s="34"/>
      <c r="K754" s="58" t="s">
        <v>659</v>
      </c>
      <c r="L754" s="57"/>
      <c r="M754" s="12"/>
      <c r="N754" s="12"/>
      <c r="O754" s="12"/>
      <c r="P754" s="12"/>
      <c r="Q754" s="12"/>
      <c r="R754" s="12"/>
      <c r="S754" s="12"/>
      <c r="T754" s="12"/>
      <c r="U754" s="12"/>
      <c r="V754" s="12"/>
      <c r="W754" s="12"/>
      <c r="X754" s="12"/>
      <c r="Y754" s="12"/>
      <c r="Z754" s="12"/>
      <c r="AA754" s="12"/>
      <c r="AB754" s="12"/>
      <c r="AC754" s="12"/>
    </row>
    <row r="755" spans="1:29" s="36" customFormat="1" ht="15">
      <c r="A755" s="104" t="s">
        <v>616</v>
      </c>
      <c r="B755" s="105"/>
      <c r="C755" s="105"/>
      <c r="D755" s="105"/>
      <c r="E755" s="105"/>
      <c r="F755" s="105"/>
      <c r="G755" s="105"/>
      <c r="H755" s="105"/>
      <c r="I755" s="105"/>
      <c r="J755" s="105"/>
      <c r="K755" s="105"/>
      <c r="L755" s="106"/>
      <c r="M755" s="12"/>
      <c r="N755" s="12"/>
      <c r="O755" s="12"/>
      <c r="P755" s="12"/>
      <c r="Q755" s="12"/>
      <c r="R755" s="12"/>
      <c r="S755" s="12"/>
      <c r="T755" s="12"/>
      <c r="U755" s="12"/>
      <c r="V755" s="12"/>
      <c r="W755" s="12"/>
      <c r="X755" s="12"/>
      <c r="Y755" s="12"/>
      <c r="Z755" s="12"/>
      <c r="AA755" s="12"/>
      <c r="AB755" s="12"/>
      <c r="AC755" s="12"/>
    </row>
    <row r="756" spans="1:29" s="36" customFormat="1" ht="14.25">
      <c r="A756" s="13" t="s">
        <v>616</v>
      </c>
      <c r="B756" s="66" t="s">
        <v>674</v>
      </c>
      <c r="C756" s="66" t="s">
        <v>674</v>
      </c>
      <c r="D756" s="66" t="s">
        <v>674</v>
      </c>
      <c r="E756" s="66"/>
      <c r="F756" s="11" t="s">
        <v>171</v>
      </c>
      <c r="G756" s="17" t="s">
        <v>677</v>
      </c>
      <c r="H756" s="15" t="s">
        <v>617</v>
      </c>
      <c r="I756" s="34"/>
      <c r="J756" s="34"/>
      <c r="K756" s="58" t="s">
        <v>660</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616</v>
      </c>
      <c r="B757" s="66" t="s">
        <v>674</v>
      </c>
      <c r="C757" s="66" t="s">
        <v>674</v>
      </c>
      <c r="D757" s="66" t="s">
        <v>674</v>
      </c>
      <c r="E757" s="66"/>
      <c r="F757" s="11" t="s">
        <v>163</v>
      </c>
      <c r="G757" s="14" t="s">
        <v>608</v>
      </c>
      <c r="H757" s="14" t="s">
        <v>618</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616</v>
      </c>
      <c r="B758" s="66" t="s">
        <v>674</v>
      </c>
      <c r="C758" s="66" t="s">
        <v>674</v>
      </c>
      <c r="D758" s="66" t="s">
        <v>674</v>
      </c>
      <c r="E758" s="66"/>
      <c r="F758" s="11" t="s">
        <v>205</v>
      </c>
      <c r="G758" s="14" t="s">
        <v>619</v>
      </c>
      <c r="H758" s="15" t="s">
        <v>489</v>
      </c>
      <c r="I758" s="34"/>
      <c r="J758" s="34"/>
      <c r="K758" s="58" t="s">
        <v>678</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616</v>
      </c>
      <c r="B759" s="66" t="s">
        <v>674</v>
      </c>
      <c r="C759" s="66" t="s">
        <v>674</v>
      </c>
      <c r="D759" s="66" t="s">
        <v>674</v>
      </c>
      <c r="E759" s="66"/>
      <c r="F759" s="11" t="s">
        <v>205</v>
      </c>
      <c r="G759" s="15" t="s">
        <v>620</v>
      </c>
      <c r="H759" s="19" t="s">
        <v>972</v>
      </c>
      <c r="I759" s="34"/>
      <c r="J759" s="34"/>
      <c r="K759" s="58" t="s">
        <v>678</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616</v>
      </c>
      <c r="B760" s="66" t="s">
        <v>674</v>
      </c>
      <c r="C760" s="66" t="s">
        <v>674</v>
      </c>
      <c r="D760" s="66" t="s">
        <v>674</v>
      </c>
      <c r="E760" s="66"/>
      <c r="F760" s="11" t="s">
        <v>205</v>
      </c>
      <c r="G760" s="15" t="s">
        <v>621</v>
      </c>
      <c r="H760" s="15" t="s">
        <v>622</v>
      </c>
      <c r="I760" s="34"/>
      <c r="J760" s="34"/>
      <c r="K760" s="58" t="s">
        <v>678</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616</v>
      </c>
      <c r="B761" s="66" t="s">
        <v>674</v>
      </c>
      <c r="C761" s="66" t="s">
        <v>674</v>
      </c>
      <c r="D761" s="66" t="s">
        <v>674</v>
      </c>
      <c r="E761" s="66"/>
      <c r="F761" s="11" t="s">
        <v>143</v>
      </c>
      <c r="G761" s="14" t="s">
        <v>143</v>
      </c>
      <c r="H761" s="17" t="s">
        <v>623</v>
      </c>
      <c r="I761" s="34"/>
      <c r="J761" s="34"/>
      <c r="K761" s="58" t="s">
        <v>660</v>
      </c>
      <c r="L761" s="57"/>
      <c r="M761" s="12"/>
      <c r="N761" s="12"/>
      <c r="O761" s="12"/>
      <c r="P761" s="12"/>
      <c r="Q761" s="12"/>
      <c r="R761" s="12"/>
      <c r="S761" s="12"/>
      <c r="T761" s="12"/>
      <c r="U761" s="12"/>
      <c r="V761" s="12"/>
      <c r="W761" s="12"/>
      <c r="X761" s="12"/>
      <c r="Y761" s="12"/>
      <c r="Z761" s="12"/>
      <c r="AA761" s="12"/>
      <c r="AB761" s="12"/>
      <c r="AC761" s="12"/>
    </row>
    <row r="762" spans="1:29" s="52" customFormat="1" ht="14.25">
      <c r="A762" s="38"/>
      <c r="B762" s="38"/>
      <c r="C762" s="38"/>
      <c r="D762" s="80"/>
      <c r="E762" s="80"/>
      <c r="F762" s="39"/>
      <c r="G762" s="40"/>
      <c r="H762" s="41"/>
      <c r="I762" s="47"/>
      <c r="J762" s="47"/>
      <c r="K762" s="47"/>
      <c r="L762" s="47"/>
      <c r="M762" s="40"/>
      <c r="N762" s="40"/>
      <c r="O762" s="40"/>
      <c r="P762" s="40"/>
      <c r="Q762" s="40"/>
      <c r="R762" s="40"/>
      <c r="S762" s="40"/>
      <c r="T762" s="40"/>
      <c r="U762" s="40"/>
      <c r="V762" s="40"/>
      <c r="W762" s="40"/>
      <c r="X762" s="40"/>
      <c r="Y762" s="40"/>
      <c r="Z762" s="40"/>
      <c r="AA762" s="40"/>
      <c r="AB762" s="40"/>
      <c r="AC762" s="40"/>
    </row>
    <row r="763" spans="1:29" s="52" customFormat="1" ht="14.25">
      <c r="A763" s="38"/>
      <c r="B763" s="38"/>
      <c r="C763" s="38"/>
      <c r="D763" s="80"/>
      <c r="E763" s="38"/>
      <c r="F763" s="39"/>
      <c r="G763" s="40"/>
      <c r="H763" s="41"/>
      <c r="I763" s="47"/>
      <c r="J763" s="47"/>
      <c r="K763" s="47"/>
      <c r="L763" s="47"/>
      <c r="M763" s="40"/>
      <c r="N763" s="40"/>
      <c r="O763" s="40"/>
      <c r="P763" s="40"/>
      <c r="Q763" s="40"/>
      <c r="R763" s="40"/>
      <c r="S763" s="40"/>
      <c r="T763" s="40"/>
      <c r="U763" s="40"/>
      <c r="V763" s="40"/>
      <c r="W763" s="40"/>
      <c r="X763" s="40"/>
      <c r="Y763" s="40"/>
      <c r="Z763" s="40"/>
      <c r="AA763" s="40"/>
      <c r="AB763" s="40"/>
      <c r="AC763" s="40"/>
    </row>
    <row r="764" spans="1:29" s="52" customFormat="1" ht="14.25">
      <c r="A764" s="38"/>
      <c r="B764" s="38"/>
      <c r="C764" s="38"/>
      <c r="D764" s="80"/>
      <c r="E764" s="38"/>
      <c r="F764" s="39"/>
      <c r="G764" s="40"/>
      <c r="H764" s="41"/>
      <c r="I764" s="47"/>
      <c r="J764" s="47"/>
      <c r="K764" s="47"/>
      <c r="L764" s="47"/>
      <c r="M764" s="40"/>
      <c r="N764" s="40"/>
      <c r="O764" s="40"/>
      <c r="P764" s="40"/>
      <c r="Q764" s="40"/>
      <c r="R764" s="40"/>
      <c r="S764" s="40"/>
      <c r="T764" s="40"/>
      <c r="U764" s="40"/>
      <c r="V764" s="40"/>
      <c r="W764" s="40"/>
      <c r="X764" s="40"/>
      <c r="Y764" s="40"/>
      <c r="Z764" s="40"/>
      <c r="AA764" s="40"/>
      <c r="AB764" s="40"/>
      <c r="AC764" s="40"/>
    </row>
    <row r="765" spans="1:29" s="52" customFormat="1" ht="14.25">
      <c r="A765" s="38"/>
      <c r="B765" s="38"/>
      <c r="C765" s="38"/>
      <c r="D765" s="80"/>
      <c r="E765" s="38"/>
      <c r="F765" s="39"/>
      <c r="G765" s="40"/>
      <c r="H765" s="41"/>
      <c r="I765" s="47"/>
      <c r="J765" s="47"/>
      <c r="K765" s="47"/>
      <c r="L765" s="47"/>
      <c r="M765" s="40"/>
      <c r="N765" s="40"/>
      <c r="O765" s="40"/>
      <c r="P765" s="40"/>
      <c r="Q765" s="40"/>
      <c r="R765" s="40"/>
      <c r="S765" s="40"/>
      <c r="T765" s="40"/>
      <c r="U765" s="40"/>
      <c r="V765" s="40"/>
      <c r="W765" s="40"/>
      <c r="X765" s="40"/>
      <c r="Y765" s="40"/>
      <c r="Z765" s="40"/>
      <c r="AA765" s="40"/>
      <c r="AB765" s="40"/>
      <c r="AC765" s="40"/>
    </row>
    <row r="766" spans="1:29" s="52" customFormat="1" ht="14.25">
      <c r="A766" s="38"/>
      <c r="B766" s="38"/>
      <c r="C766" s="38"/>
      <c r="D766" s="80"/>
      <c r="E766" s="38"/>
      <c r="F766" s="39"/>
      <c r="G766" s="40"/>
      <c r="H766" s="41"/>
      <c r="I766" s="47"/>
      <c r="J766" s="47"/>
      <c r="K766" s="47"/>
      <c r="L766" s="47"/>
      <c r="M766" s="40"/>
      <c r="N766" s="40"/>
      <c r="O766" s="40"/>
      <c r="P766" s="40"/>
      <c r="Q766" s="40"/>
      <c r="R766" s="40"/>
      <c r="S766" s="40"/>
      <c r="T766" s="40"/>
      <c r="U766" s="40"/>
      <c r="V766" s="40"/>
      <c r="W766" s="40"/>
      <c r="X766" s="40"/>
      <c r="Y766" s="40"/>
      <c r="Z766" s="40"/>
      <c r="AA766" s="40"/>
      <c r="AB766" s="40"/>
      <c r="AC766" s="40"/>
    </row>
    <row r="767" spans="1:29" s="52" customFormat="1" ht="14.25">
      <c r="A767" s="38"/>
      <c r="B767" s="38"/>
      <c r="C767" s="38"/>
      <c r="D767" s="80"/>
      <c r="E767" s="38"/>
      <c r="F767" s="39"/>
      <c r="G767" s="40"/>
      <c r="H767" s="41"/>
      <c r="I767" s="47"/>
      <c r="J767" s="47"/>
      <c r="K767" s="47"/>
      <c r="L767" s="47"/>
      <c r="M767" s="40"/>
      <c r="N767" s="40"/>
      <c r="O767" s="40"/>
      <c r="P767" s="40"/>
      <c r="Q767" s="40"/>
      <c r="R767" s="40"/>
      <c r="S767" s="40"/>
      <c r="T767" s="40"/>
      <c r="U767" s="40"/>
      <c r="V767" s="40"/>
      <c r="W767" s="40"/>
      <c r="X767" s="40"/>
      <c r="Y767" s="40"/>
      <c r="Z767" s="40"/>
      <c r="AA767" s="40"/>
      <c r="AB767" s="40"/>
      <c r="AC767" s="40"/>
    </row>
    <row r="768" spans="1:29" s="52" customFormat="1" ht="14.25">
      <c r="A768" s="38"/>
      <c r="B768" s="38"/>
      <c r="C768" s="38"/>
      <c r="D768" s="80"/>
      <c r="E768" s="38"/>
      <c r="F768" s="39"/>
      <c r="G768" s="40"/>
      <c r="H768" s="41"/>
      <c r="I768" s="47"/>
      <c r="J768" s="47"/>
      <c r="K768" s="47"/>
      <c r="L768" s="47"/>
      <c r="M768" s="40"/>
      <c r="N768" s="40"/>
      <c r="O768" s="40"/>
      <c r="P768" s="40"/>
      <c r="Q768" s="40"/>
      <c r="R768" s="40"/>
      <c r="S768" s="40"/>
      <c r="T768" s="40"/>
      <c r="U768" s="40"/>
      <c r="V768" s="40"/>
      <c r="W768" s="40"/>
      <c r="X768" s="40"/>
      <c r="Y768" s="40"/>
      <c r="Z768" s="40"/>
      <c r="AA768" s="40"/>
      <c r="AB768" s="40"/>
      <c r="AC768" s="40"/>
    </row>
    <row r="769" spans="1:29" s="52" customFormat="1" ht="14.25">
      <c r="A769" s="38"/>
      <c r="B769" s="38"/>
      <c r="C769" s="38"/>
      <c r="D769" s="80"/>
      <c r="E769" s="38"/>
      <c r="F769" s="39"/>
      <c r="G769" s="40"/>
      <c r="H769" s="41"/>
      <c r="I769" s="47"/>
      <c r="J769" s="47"/>
      <c r="K769" s="47"/>
      <c r="L769" s="47"/>
      <c r="M769" s="40"/>
      <c r="N769" s="40"/>
      <c r="O769" s="40"/>
      <c r="P769" s="40"/>
      <c r="Q769" s="40"/>
      <c r="R769" s="40"/>
      <c r="S769" s="40"/>
      <c r="T769" s="40"/>
      <c r="U769" s="40"/>
      <c r="V769" s="40"/>
      <c r="W769" s="40"/>
      <c r="X769" s="40"/>
      <c r="Y769" s="40"/>
      <c r="Z769" s="40"/>
      <c r="AA769" s="40"/>
      <c r="AB769" s="40"/>
      <c r="AC769" s="40"/>
    </row>
    <row r="770" spans="1:29" s="52" customFormat="1" ht="14.25">
      <c r="A770" s="38"/>
      <c r="B770" s="38"/>
      <c r="C770" s="38"/>
      <c r="D770" s="80"/>
      <c r="E770" s="38"/>
      <c r="F770" s="39"/>
      <c r="G770" s="40"/>
      <c r="H770" s="41"/>
      <c r="I770" s="47"/>
      <c r="J770" s="47"/>
      <c r="K770" s="47"/>
      <c r="L770" s="47"/>
      <c r="M770" s="40"/>
      <c r="N770" s="40"/>
      <c r="O770" s="40"/>
      <c r="P770" s="40"/>
      <c r="Q770" s="40"/>
      <c r="R770" s="40"/>
      <c r="S770" s="40"/>
      <c r="T770" s="40"/>
      <c r="U770" s="40"/>
      <c r="V770" s="40"/>
      <c r="W770" s="40"/>
      <c r="X770" s="40"/>
      <c r="Y770" s="40"/>
      <c r="Z770" s="40"/>
      <c r="AA770" s="40"/>
      <c r="AB770" s="40"/>
      <c r="AC770" s="40"/>
    </row>
    <row r="771" spans="1:29" s="52" customFormat="1" ht="14.25">
      <c r="A771" s="38"/>
      <c r="B771" s="38"/>
      <c r="C771" s="38"/>
      <c r="D771" s="80"/>
      <c r="E771" s="38"/>
      <c r="F771" s="39"/>
      <c r="G771" s="40"/>
      <c r="H771" s="41"/>
      <c r="I771" s="47"/>
      <c r="J771" s="47"/>
      <c r="K771" s="47"/>
      <c r="L771" s="47"/>
      <c r="M771" s="40"/>
      <c r="N771" s="40"/>
      <c r="O771" s="40"/>
      <c r="P771" s="40"/>
      <c r="Q771" s="40"/>
      <c r="R771" s="40"/>
      <c r="S771" s="40"/>
      <c r="T771" s="40"/>
      <c r="U771" s="40"/>
      <c r="V771" s="40"/>
      <c r="W771" s="40"/>
      <c r="X771" s="40"/>
      <c r="Y771" s="40"/>
      <c r="Z771" s="40"/>
      <c r="AA771" s="40"/>
      <c r="AB771" s="40"/>
      <c r="AC771" s="40"/>
    </row>
    <row r="772" spans="1:29" s="52" customFormat="1" ht="14.25">
      <c r="A772" s="38"/>
      <c r="B772" s="38"/>
      <c r="C772" s="38"/>
      <c r="D772" s="80"/>
      <c r="E772" s="38"/>
      <c r="F772" s="39"/>
      <c r="G772" s="40"/>
      <c r="H772" s="41"/>
      <c r="I772" s="47"/>
      <c r="J772" s="47"/>
      <c r="K772" s="47"/>
      <c r="L772" s="47"/>
      <c r="M772" s="40"/>
      <c r="N772" s="40"/>
      <c r="O772" s="40"/>
      <c r="P772" s="40"/>
      <c r="Q772" s="40"/>
      <c r="R772" s="40"/>
      <c r="S772" s="40"/>
      <c r="T772" s="40"/>
      <c r="U772" s="40"/>
      <c r="V772" s="40"/>
      <c r="W772" s="40"/>
      <c r="X772" s="40"/>
      <c r="Y772" s="40"/>
      <c r="Z772" s="40"/>
      <c r="AA772" s="40"/>
      <c r="AB772" s="40"/>
      <c r="AC772" s="40"/>
    </row>
    <row r="773" spans="1:29" s="52" customFormat="1" ht="14.25">
      <c r="A773" s="38"/>
      <c r="B773" s="38"/>
      <c r="C773" s="38"/>
      <c r="D773" s="80"/>
      <c r="E773" s="38"/>
      <c r="F773" s="39"/>
      <c r="G773" s="40"/>
      <c r="H773" s="41"/>
      <c r="I773" s="47"/>
      <c r="J773" s="47"/>
      <c r="K773" s="47"/>
      <c r="L773" s="47"/>
      <c r="M773" s="40"/>
      <c r="N773" s="40"/>
      <c r="O773" s="40"/>
      <c r="P773" s="40"/>
      <c r="Q773" s="40"/>
      <c r="R773" s="40"/>
      <c r="S773" s="40"/>
      <c r="T773" s="40"/>
      <c r="U773" s="40"/>
      <c r="V773" s="40"/>
      <c r="W773" s="40"/>
      <c r="X773" s="40"/>
      <c r="Y773" s="40"/>
      <c r="Z773" s="40"/>
      <c r="AA773" s="40"/>
      <c r="AB773" s="40"/>
      <c r="AC773" s="40"/>
    </row>
    <row r="774" spans="1:29" s="52" customFormat="1" ht="14.25">
      <c r="A774" s="38"/>
      <c r="B774" s="38"/>
      <c r="C774" s="38"/>
      <c r="D774" s="80"/>
      <c r="E774" s="38"/>
      <c r="F774" s="39"/>
      <c r="G774" s="40"/>
      <c r="H774" s="41"/>
      <c r="I774" s="47"/>
      <c r="J774" s="47"/>
      <c r="K774" s="47"/>
      <c r="L774" s="47"/>
      <c r="M774" s="40"/>
      <c r="N774" s="40"/>
      <c r="O774" s="40"/>
      <c r="P774" s="40"/>
      <c r="Q774" s="40"/>
      <c r="R774" s="40"/>
      <c r="S774" s="40"/>
      <c r="T774" s="40"/>
      <c r="U774" s="40"/>
      <c r="V774" s="40"/>
      <c r="W774" s="40"/>
      <c r="X774" s="40"/>
      <c r="Y774" s="40"/>
      <c r="Z774" s="40"/>
      <c r="AA774" s="40"/>
      <c r="AB774" s="40"/>
      <c r="AC774" s="40"/>
    </row>
    <row r="775" spans="1:29" s="52" customFormat="1" ht="14.25">
      <c r="A775" s="38"/>
      <c r="B775" s="38"/>
      <c r="C775" s="38"/>
      <c r="D775" s="80"/>
      <c r="E775" s="38"/>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ht="14.25">
      <c r="A782" s="6"/>
      <c r="B782" s="6"/>
      <c r="C782" s="6"/>
      <c r="D782" s="81"/>
      <c r="E782" s="6"/>
      <c r="F782" s="3"/>
      <c r="G782" s="4"/>
      <c r="H782" s="5"/>
      <c r="I782" s="49"/>
      <c r="J782" s="49"/>
      <c r="K782" s="49"/>
      <c r="L782" s="49"/>
      <c r="M782" s="4"/>
      <c r="N782" s="4"/>
      <c r="O782" s="4"/>
      <c r="P782" s="4"/>
      <c r="Q782" s="4"/>
      <c r="R782" s="4"/>
      <c r="S782" s="4"/>
      <c r="T782" s="4"/>
      <c r="U782" s="4"/>
      <c r="V782" s="4"/>
      <c r="W782" s="4"/>
      <c r="X782" s="4"/>
      <c r="Y782" s="4"/>
      <c r="Z782" s="4"/>
      <c r="AA782" s="4"/>
      <c r="AB782" s="4"/>
      <c r="AC782" s="4"/>
    </row>
    <row r="783" spans="1:29" ht="14.25">
      <c r="A783" s="6"/>
      <c r="B783" s="6"/>
      <c r="C783" s="6"/>
      <c r="D783" s="81"/>
      <c r="E783" s="6"/>
      <c r="F783" s="3"/>
      <c r="G783" s="4"/>
      <c r="H783" s="5"/>
      <c r="I783" s="49"/>
      <c r="J783" s="49"/>
      <c r="K783" s="49"/>
      <c r="L783" s="49"/>
      <c r="M783" s="4"/>
      <c r="N783" s="4"/>
      <c r="O783" s="4"/>
      <c r="P783" s="4"/>
      <c r="Q783" s="4"/>
      <c r="R783" s="4"/>
      <c r="S783" s="4"/>
      <c r="T783" s="4"/>
      <c r="U783" s="4"/>
      <c r="V783" s="4"/>
      <c r="W783" s="4"/>
      <c r="X783" s="4"/>
      <c r="Y783" s="4"/>
      <c r="Z783" s="4"/>
      <c r="AA783" s="4"/>
      <c r="AB783" s="4"/>
      <c r="AC783" s="4"/>
    </row>
    <row r="784" spans="1:29" ht="14.25">
      <c r="A784" s="6"/>
      <c r="B784" s="6"/>
      <c r="C784" s="6"/>
      <c r="D784" s="81"/>
      <c r="E784" s="6"/>
      <c r="F784" s="3"/>
      <c r="G784" s="4"/>
      <c r="H784" s="5"/>
      <c r="I784" s="49"/>
      <c r="J784" s="49"/>
      <c r="K784" s="49"/>
      <c r="L784" s="49"/>
      <c r="M784" s="4"/>
      <c r="N784" s="4"/>
      <c r="O784" s="4"/>
      <c r="P784" s="4"/>
      <c r="Q784" s="4"/>
      <c r="R784" s="4"/>
      <c r="S784" s="4"/>
      <c r="T784" s="4"/>
      <c r="U784" s="4"/>
      <c r="V784" s="4"/>
      <c r="W784" s="4"/>
      <c r="X784" s="4"/>
      <c r="Y784" s="4"/>
      <c r="Z784" s="4"/>
      <c r="AA784" s="4"/>
      <c r="AB784" s="4"/>
      <c r="AC784" s="4"/>
    </row>
    <row r="785" spans="1:29" ht="14.25">
      <c r="A785" s="6"/>
      <c r="B785" s="6"/>
      <c r="C785" s="6"/>
      <c r="D785" s="81"/>
      <c r="E785" s="6"/>
      <c r="F785" s="3"/>
      <c r="G785" s="4"/>
      <c r="H785" s="5"/>
      <c r="I785" s="49"/>
      <c r="J785" s="49"/>
      <c r="K785" s="49"/>
      <c r="L785" s="49"/>
      <c r="M785" s="4"/>
      <c r="N785" s="4"/>
      <c r="O785" s="4"/>
      <c r="P785" s="4"/>
      <c r="Q785" s="4"/>
      <c r="R785" s="4"/>
      <c r="S785" s="4"/>
      <c r="T785" s="4"/>
      <c r="U785" s="4"/>
      <c r="V785" s="4"/>
      <c r="W785" s="4"/>
      <c r="X785" s="4"/>
      <c r="Y785" s="4"/>
      <c r="Z785" s="4"/>
      <c r="AA785" s="4"/>
      <c r="AB785" s="4"/>
      <c r="AC785" s="4"/>
    </row>
    <row r="786" spans="1:29" ht="14.25">
      <c r="A786" s="6"/>
      <c r="B786" s="6"/>
      <c r="C786" s="6"/>
      <c r="D786" s="81"/>
      <c r="E786" s="6"/>
      <c r="F786" s="3"/>
      <c r="G786" s="4"/>
      <c r="H786" s="5"/>
      <c r="I786" s="49"/>
      <c r="J786" s="49"/>
      <c r="K786" s="49"/>
      <c r="L786" s="49"/>
      <c r="M786" s="4"/>
      <c r="N786" s="4"/>
      <c r="O786" s="4"/>
      <c r="P786" s="4"/>
      <c r="Q786" s="4"/>
      <c r="R786" s="4"/>
      <c r="S786" s="4"/>
      <c r="T786" s="4"/>
      <c r="U786" s="4"/>
      <c r="V786" s="4"/>
      <c r="W786" s="4"/>
      <c r="X786" s="4"/>
      <c r="Y786" s="4"/>
      <c r="Z786" s="4"/>
      <c r="AA786" s="4"/>
      <c r="AB786" s="4"/>
      <c r="AC786" s="4"/>
    </row>
    <row r="787" spans="1:29" ht="14.25">
      <c r="A787" s="6"/>
      <c r="B787" s="6"/>
      <c r="C787" s="6"/>
      <c r="D787" s="81"/>
      <c r="E787" s="6"/>
      <c r="F787" s="3"/>
      <c r="G787" s="4"/>
      <c r="H787" s="5"/>
      <c r="I787" s="49"/>
      <c r="J787" s="49"/>
      <c r="K787" s="49"/>
      <c r="L787" s="49"/>
      <c r="M787" s="4"/>
      <c r="N787" s="4"/>
      <c r="O787" s="4"/>
      <c r="P787" s="4"/>
      <c r="Q787" s="4"/>
      <c r="R787" s="4"/>
      <c r="S787" s="4"/>
      <c r="T787" s="4"/>
      <c r="U787" s="4"/>
      <c r="V787" s="4"/>
      <c r="W787" s="4"/>
      <c r="X787" s="4"/>
      <c r="Y787" s="4"/>
      <c r="Z787" s="4"/>
      <c r="AA787" s="4"/>
      <c r="AB787" s="4"/>
      <c r="AC787" s="4"/>
    </row>
    <row r="788" spans="1:29" ht="14.25">
      <c r="A788" s="6"/>
      <c r="B788" s="6"/>
      <c r="C788" s="6"/>
      <c r="D788" s="81"/>
      <c r="E788" s="6"/>
      <c r="F788" s="3"/>
      <c r="G788" s="4"/>
      <c r="H788" s="5"/>
      <c r="I788" s="49"/>
      <c r="J788" s="49"/>
      <c r="K788" s="49"/>
      <c r="L788" s="49"/>
      <c r="M788" s="4"/>
      <c r="N788" s="4"/>
      <c r="O788" s="4"/>
      <c r="P788" s="4"/>
      <c r="Q788" s="4"/>
      <c r="R788" s="4"/>
      <c r="S788" s="4"/>
      <c r="T788" s="4"/>
      <c r="U788" s="4"/>
      <c r="V788" s="4"/>
      <c r="W788" s="4"/>
      <c r="X788" s="4"/>
      <c r="Y788" s="4"/>
      <c r="Z788" s="4"/>
      <c r="AA788" s="4"/>
      <c r="AB788" s="4"/>
      <c r="AC788" s="4"/>
    </row>
    <row r="789" spans="1:29" ht="14.25">
      <c r="A789" s="6"/>
      <c r="B789" s="6"/>
      <c r="C789" s="6"/>
      <c r="D789" s="81"/>
      <c r="E789" s="6"/>
      <c r="F789" s="3"/>
      <c r="G789" s="4"/>
      <c r="H789" s="5"/>
      <c r="I789" s="49"/>
      <c r="J789" s="49"/>
      <c r="K789" s="49"/>
      <c r="L789" s="49"/>
      <c r="M789" s="4"/>
      <c r="N789" s="4"/>
      <c r="O789" s="4"/>
      <c r="P789" s="4"/>
      <c r="Q789" s="4"/>
      <c r="R789" s="4"/>
      <c r="S789" s="4"/>
      <c r="T789" s="4"/>
      <c r="U789" s="4"/>
      <c r="V789" s="4"/>
      <c r="W789" s="4"/>
      <c r="X789" s="4"/>
      <c r="Y789" s="4"/>
      <c r="Z789" s="4"/>
      <c r="AA789" s="4"/>
      <c r="AB789" s="4"/>
      <c r="AC789" s="4"/>
    </row>
    <row r="790" spans="1:29" ht="14.25">
      <c r="A790" s="6"/>
      <c r="B790" s="6"/>
      <c r="C790" s="6"/>
      <c r="D790" s="81"/>
      <c r="E790" s="6"/>
      <c r="F790" s="3"/>
      <c r="G790" s="4"/>
      <c r="H790" s="5"/>
      <c r="I790" s="49"/>
      <c r="J790" s="49"/>
      <c r="K790" s="49"/>
      <c r="L790" s="49"/>
      <c r="M790" s="4"/>
      <c r="N790" s="4"/>
      <c r="O790" s="4"/>
      <c r="P790" s="4"/>
      <c r="Q790" s="4"/>
      <c r="R790" s="4"/>
      <c r="S790" s="4"/>
      <c r="T790" s="4"/>
      <c r="U790" s="4"/>
      <c r="V790" s="4"/>
      <c r="W790" s="4"/>
      <c r="X790" s="4"/>
      <c r="Y790" s="4"/>
      <c r="Z790" s="4"/>
      <c r="AA790" s="4"/>
      <c r="AB790" s="4"/>
      <c r="AC790" s="4"/>
    </row>
    <row r="791" spans="1:29" ht="14.25">
      <c r="A791" s="6"/>
      <c r="B791" s="6"/>
      <c r="C791" s="6"/>
      <c r="D791" s="81"/>
      <c r="E791" s="6"/>
      <c r="F791" s="3"/>
      <c r="G791" s="4"/>
      <c r="H791" s="5"/>
      <c r="I791" s="49"/>
      <c r="J791" s="49"/>
      <c r="K791" s="49"/>
      <c r="L791" s="49"/>
      <c r="M791" s="4"/>
      <c r="N791" s="4"/>
      <c r="O791" s="4"/>
      <c r="P791" s="4"/>
      <c r="Q791" s="4"/>
      <c r="R791" s="4"/>
      <c r="S791" s="4"/>
      <c r="T791" s="4"/>
      <c r="U791" s="4"/>
      <c r="V791" s="4"/>
      <c r="W791" s="4"/>
      <c r="X791" s="4"/>
      <c r="Y791" s="4"/>
      <c r="Z791" s="4"/>
      <c r="AA791" s="4"/>
      <c r="AB791" s="4"/>
      <c r="AC791" s="4"/>
    </row>
    <row r="792" spans="1:29" ht="14.25">
      <c r="A792" s="6"/>
      <c r="B792" s="6"/>
      <c r="C792" s="6"/>
      <c r="D792" s="81"/>
      <c r="E792" s="6"/>
      <c r="F792" s="3"/>
      <c r="G792" s="4"/>
      <c r="H792" s="5"/>
      <c r="I792" s="49"/>
      <c r="J792" s="49"/>
      <c r="K792" s="49"/>
      <c r="L792" s="49"/>
      <c r="M792" s="4"/>
      <c r="N792" s="4"/>
      <c r="O792" s="4"/>
      <c r="P792" s="4"/>
      <c r="Q792" s="4"/>
      <c r="R792" s="4"/>
      <c r="S792" s="4"/>
      <c r="T792" s="4"/>
      <c r="U792" s="4"/>
      <c r="V792" s="4"/>
      <c r="W792" s="4"/>
      <c r="X792" s="4"/>
      <c r="Y792" s="4"/>
      <c r="Z792" s="4"/>
      <c r="AA792" s="4"/>
      <c r="AB792" s="4"/>
      <c r="AC792" s="4"/>
    </row>
    <row r="793" spans="1:29" ht="14.25">
      <c r="A793" s="6"/>
      <c r="B793" s="6"/>
      <c r="C793" s="6"/>
      <c r="D793" s="81"/>
      <c r="E793" s="6"/>
      <c r="F793" s="3"/>
      <c r="G793" s="4"/>
      <c r="H793" s="5"/>
      <c r="I793" s="49"/>
      <c r="J793" s="49"/>
      <c r="K793" s="49"/>
      <c r="L793" s="49"/>
      <c r="M793" s="4"/>
      <c r="N793" s="4"/>
      <c r="O793" s="4"/>
      <c r="P793" s="4"/>
      <c r="Q793" s="4"/>
      <c r="R793" s="4"/>
      <c r="S793" s="4"/>
      <c r="T793" s="4"/>
      <c r="U793" s="4"/>
      <c r="V793" s="4"/>
      <c r="W793" s="4"/>
      <c r="X793" s="4"/>
      <c r="Y793" s="4"/>
      <c r="Z793" s="4"/>
      <c r="AA793" s="4"/>
      <c r="AB793" s="4"/>
      <c r="AC793" s="4"/>
    </row>
    <row r="794" spans="1:29" ht="14.25">
      <c r="A794" s="6"/>
      <c r="B794" s="6"/>
      <c r="C794" s="6"/>
      <c r="D794" s="81"/>
      <c r="E794" s="6"/>
      <c r="F794" s="3"/>
      <c r="G794" s="4"/>
      <c r="H794" s="5"/>
      <c r="I794" s="49"/>
      <c r="J794" s="49"/>
      <c r="K794" s="49"/>
      <c r="L794" s="49"/>
      <c r="M794" s="4"/>
      <c r="N794" s="4"/>
      <c r="O794" s="4"/>
      <c r="P794" s="4"/>
      <c r="Q794" s="4"/>
      <c r="R794" s="4"/>
      <c r="S794" s="4"/>
      <c r="T794" s="4"/>
      <c r="U794" s="4"/>
      <c r="V794" s="4"/>
      <c r="W794" s="4"/>
      <c r="X794" s="4"/>
      <c r="Y794" s="4"/>
      <c r="Z794" s="4"/>
      <c r="AA794" s="4"/>
      <c r="AB794" s="4"/>
      <c r="AC794" s="4"/>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sheetData>
  <sheetProtection selectLockedCells="1" autoFilter="0" selectUnlockedCells="1"/>
  <autoFilter ref="A4:L761"/>
  <mergeCells count="37">
    <mergeCell ref="A35:L35"/>
    <mergeCell ref="A672:L672"/>
    <mergeCell ref="A699:L699"/>
    <mergeCell ref="A601:L601"/>
    <mergeCell ref="A734:L734"/>
    <mergeCell ref="A300:L300"/>
    <mergeCell ref="A529:L529"/>
    <mergeCell ref="A541:L541"/>
    <mergeCell ref="A658:L658"/>
    <mergeCell ref="A209:L209"/>
    <mergeCell ref="A1:F1"/>
    <mergeCell ref="A3:H3"/>
    <mergeCell ref="A2:F2"/>
    <mergeCell ref="A5:L5"/>
    <mergeCell ref="A44:L44"/>
    <mergeCell ref="A486:L486"/>
    <mergeCell ref="A361:L361"/>
    <mergeCell ref="A370:L370"/>
    <mergeCell ref="A113:L113"/>
    <mergeCell ref="A224:L224"/>
    <mergeCell ref="A152:L152"/>
    <mergeCell ref="A755:L755"/>
    <mergeCell ref="A574:L574"/>
    <mergeCell ref="A385:L385"/>
    <mergeCell ref="A415:L415"/>
    <mergeCell ref="A163:L163"/>
    <mergeCell ref="A340:L340"/>
    <mergeCell ref="A61:L61"/>
    <mergeCell ref="A352:L352"/>
    <mergeCell ref="A201:L201"/>
    <mergeCell ref="A187:L187"/>
    <mergeCell ref="A229:L229"/>
    <mergeCell ref="A241:L241"/>
    <mergeCell ref="A96:L96"/>
    <mergeCell ref="A264:L264"/>
    <mergeCell ref="A105:L105"/>
    <mergeCell ref="A217:L217"/>
  </mergeCells>
  <dataValidations count="3">
    <dataValidation type="list" allowBlank="1" showInputMessage="1" showErrorMessage="1" sqref="F762:F1412">
      <formula1>TYPES</formula1>
    </dataValidation>
    <dataValidation type="list" allowBlank="1" showInputMessage="1" showErrorMessage="1" sqref="A673:A698 A700:A733 A575:A600 A602:A657 A542:A573 A416:A485 A530:A540 A487:A528 A659:A671 A735:A754 A386:A414 A756:A1421 A242:A263 A6:A34 A362:A369 A353:A360 A301:A339 A45:A60 A36:A43 A265:A299 A62:A95 A341:A351 A230:A240 A153:A162 A106:A112 A188:A200 A114:A151 A97:A104 A164:A186 A202:A208 A218:A223 A225:A228 A210:A216 A371:A384">
      <formula1>TABS</formula1>
    </dataValidation>
    <dataValidation type="list" allowBlank="1" showInputMessage="1" showErrorMessage="1" sqref="F756:F761 F735:F754 F700:F733 F673:F698 F602:F657 F542:F573 F575:F600 F530:F540 F487:F528 F659:F671 F6:F34 F115 F62:F63 F353:F354 F301 F117:F121 F138:F142 F65:F95 F247:F263 F130:F131 F124:F125 F99:F104 F97 F362:F363 F36:F39 F210:F216 F341 F242 F188:F200 F41:F42 F106:F112 F164:F186 F202:F208 F218:F223 F225:F228 F265 F269:F270 F278:F279 F286:F287">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931</v>
      </c>
    </row>
    <row r="3" spans="1:20" ht="12.75">
      <c r="A3" s="86" t="s">
        <v>720</v>
      </c>
      <c r="B3" s="113" t="s">
        <v>721</v>
      </c>
      <c r="C3" s="114"/>
      <c r="D3" s="114"/>
      <c r="E3" s="114"/>
      <c r="F3" s="114"/>
      <c r="G3" s="114"/>
      <c r="H3" s="114"/>
      <c r="I3" s="114"/>
      <c r="J3" s="114"/>
      <c r="K3" s="114"/>
      <c r="L3" s="114"/>
      <c r="M3" s="114"/>
      <c r="N3" s="114"/>
      <c r="O3" s="114"/>
      <c r="P3" s="114"/>
      <c r="Q3" s="114"/>
      <c r="R3" s="114"/>
      <c r="S3" s="114"/>
      <c r="T3" s="115"/>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Tindall</cp:lastModifiedBy>
  <cp:lastPrinted>2013-11-11T22:40:29Z</cp:lastPrinted>
  <dcterms:created xsi:type="dcterms:W3CDTF">2008-04-01T20:58:11Z</dcterms:created>
  <dcterms:modified xsi:type="dcterms:W3CDTF">2013-11-18T21:14:47Z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